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7050" activeTab="0"/>
  </bookViews>
  <sheets>
    <sheet name="入力マニュアル" sheetId="1" r:id="rId1"/>
    <sheet name="学校対抗入力例" sheetId="2" r:id="rId2"/>
    <sheet name="学校対抗" sheetId="3" r:id="rId3"/>
    <sheet name="個人２部" sheetId="4" r:id="rId4"/>
  </sheets>
  <definedNames>
    <definedName name="_xlnm.Print_Area" localSheetId="2">'学校対抗'!$A$1:$S$36</definedName>
    <definedName name="_xlnm.Print_Area" localSheetId="3">'個人２部'!$A$1:$R$30</definedName>
    <definedName name="_xlnm.Print_Area" localSheetId="0">'入力マニュアル'!$A$1:$V$32</definedName>
  </definedNames>
  <calcPr fullCalcOnLoad="1"/>
</workbook>
</file>

<file path=xl/sharedStrings.xml><?xml version="1.0" encoding="utf-8"?>
<sst xmlns="http://schemas.openxmlformats.org/spreadsheetml/2006/main" count="326" uniqueCount="131">
  <si>
    <t>主将</t>
  </si>
  <si>
    <t>選手</t>
  </si>
  <si>
    <t>監督</t>
  </si>
  <si>
    <t>氏名</t>
  </si>
  <si>
    <t>生年月日</t>
  </si>
  <si>
    <t>年齢</t>
  </si>
  <si>
    <t>学年</t>
  </si>
  <si>
    <t>年</t>
  </si>
  <si>
    <t>月</t>
  </si>
  <si>
    <t>日</t>
  </si>
  <si>
    <t>歳</t>
  </si>
  <si>
    <t>区分</t>
  </si>
  <si>
    <t>引率責任者名</t>
  </si>
  <si>
    <t>住所</t>
  </si>
  <si>
    <t>郵便番号</t>
  </si>
  <si>
    <t>略称</t>
  </si>
  <si>
    <t>※半角入力（＊＊＊－＊＊＊＊）</t>
  </si>
  <si>
    <t>正式学校名</t>
  </si>
  <si>
    <t>学校対抗の部</t>
  </si>
  <si>
    <t>男子</t>
  </si>
  <si>
    <t>女子</t>
  </si>
  <si>
    <t>都道府県名</t>
  </si>
  <si>
    <t>※半角入力（＊＊＊－＊＊＊－＊＊＊＊）</t>
  </si>
  <si>
    <t>ＴＥＬ</t>
  </si>
  <si>
    <t>ＦＡＸ</t>
  </si>
  <si>
    <t>ふりがな</t>
  </si>
  <si>
    <t>個人の部（シングルス２部）</t>
  </si>
  <si>
    <t>アドバイザー</t>
  </si>
  <si>
    <t>備考</t>
  </si>
  <si>
    <t>入力例</t>
  </si>
  <si>
    <t>データ入力・送信上の注意事項について</t>
  </si>
  <si>
    <t>入力方法</t>
  </si>
  <si>
    <t>学校名（略称）については、５文字以内で入力してください。</t>
  </si>
  <si>
    <t>なお、○○高校の「高校」については、入力しないでください。</t>
  </si>
  <si>
    <t>入力は、右の入力例に従い行ってください。</t>
  </si>
  <si>
    <t>※</t>
  </si>
  <si>
    <t>氏名については、下記※印により入力してください。</t>
  </si>
  <si>
    <t>□は全角スペースです。</t>
  </si>
  <si>
    <t>外字は●で入力し、備考欄に「手書き」で文字を書いてください。</t>
  </si>
  <si>
    <t>右の文字数以外は、姓と名の間に１文字分だけ</t>
  </si>
  <si>
    <t>全角スペースを入力してください。</t>
  </si>
  <si>
    <t>姓</t>
  </si>
  <si>
    <t>名</t>
  </si>
  <si>
    <t>卓</t>
  </si>
  <si>
    <t>高体連</t>
  </si>
  <si>
    <t>文字数</t>
  </si>
  <si>
    <t>送信方法</t>
  </si>
  <si>
    <t>入力が完了したら、内容を確認し印刷する。</t>
  </si>
  <si>
    <t>邉</t>
  </si>
  <si>
    <t>ダウンロード</t>
  </si>
  <si>
    <t>ファイル名は「県名」「学校名」「男女」を入れて「ファイル名」をつける。</t>
  </si>
  <si>
    <t>卓球</t>
  </si>
  <si>
    <t>○</t>
  </si>
  <si>
    <t>帯同審判員</t>
  </si>
  <si>
    <t>略称のふりがな</t>
  </si>
  <si>
    <t>引率責任者
携帯番号</t>
  </si>
  <si>
    <t>※半角入力（＊＊＊－＊＊＊－＊＊＊＊）</t>
  </si>
  <si>
    <t>渡　●　恵　子</t>
  </si>
  <si>
    <t>わたなべ　けいこ</t>
  </si>
  <si>
    <t>※５文字以内</t>
  </si>
  <si>
    <t>　</t>
  </si>
  <si>
    <t>　</t>
  </si>
  <si>
    <t>　</t>
  </si>
  <si>
    <t>印</t>
  </si>
  <si>
    <t>　氏　　名</t>
  </si>
  <si>
    <t>ふ り が な</t>
  </si>
  <si>
    <t>外</t>
  </si>
  <si>
    <t>　所属長名</t>
  </si>
  <si>
    <t xml:space="preserve"> 印</t>
  </si>
  <si>
    <t>　所　属・役　職</t>
  </si>
  <si>
    <t>上記の者は本校在学生徒で、標記大会に出場することを認め、参加申込みします。</t>
  </si>
  <si>
    <t xml:space="preserve">　〒 </t>
  </si>
  <si>
    <t>　</t>
  </si>
  <si>
    <t>　○印を記入する</t>
  </si>
  <si>
    <t xml:space="preserve">　〒 </t>
  </si>
  <si>
    <t>選 手</t>
  </si>
  <si>
    <t xml:space="preserve">  </t>
  </si>
  <si>
    <t>　所  属・役  職</t>
  </si>
  <si>
    <t>平 成</t>
  </si>
  <si>
    <t>　</t>
  </si>
  <si>
    <t xml:space="preserve">※引率責任者がアドバイザーを兼ねる場合はアドバイザー欄は記入の必要なし </t>
  </si>
  <si>
    <r>
      <t>※年齢は</t>
    </r>
    <r>
      <rPr>
        <b/>
        <sz val="11"/>
        <rFont val="ＪＳ明朝"/>
        <family val="1"/>
      </rPr>
      <t>大会初日の満年齢</t>
    </r>
    <r>
      <rPr>
        <sz val="11"/>
        <rFont val="ＪＳ明朝"/>
        <family val="1"/>
      </rPr>
      <t>を記入すること。</t>
    </r>
  </si>
  <si>
    <r>
      <t>※年齢は</t>
    </r>
    <r>
      <rPr>
        <b/>
        <sz val="11"/>
        <rFont val="ＪＳ明朝"/>
        <family val="1"/>
      </rPr>
      <t>大会初日の満年齢</t>
    </r>
    <r>
      <rPr>
        <sz val="11"/>
        <rFont val="ＪＳ明朝"/>
        <family val="1"/>
      </rPr>
      <t>を記入すること</t>
    </r>
  </si>
  <si>
    <t xml:space="preserve">  　　　　　　　　　　　　　　　　　　　　</t>
  </si>
  <si>
    <t xml:space="preserve">                                      </t>
  </si>
  <si>
    <r>
      <t>「</t>
    </r>
    <r>
      <rPr>
        <b/>
        <sz val="14"/>
        <rFont val="ＭＳ 明朝"/>
        <family val="1"/>
      </rPr>
      <t>全国高等学校体育連盟卓球専門部</t>
    </r>
    <r>
      <rPr>
        <sz val="11"/>
        <rFont val="ＭＳ 明朝"/>
        <family val="1"/>
      </rPr>
      <t>」（</t>
    </r>
    <r>
      <rPr>
        <sz val="14"/>
        <rFont val="ＭＳ 明朝"/>
        <family val="1"/>
      </rPr>
      <t>http://www.koutairen-tt.net/</t>
    </r>
    <r>
      <rPr>
        <sz val="11"/>
        <rFont val="ＭＳ 明朝"/>
        <family val="1"/>
      </rPr>
      <t>)　</t>
    </r>
  </si>
  <si>
    <r>
      <t>のホームページより</t>
    </r>
    <r>
      <rPr>
        <b/>
        <sz val="14"/>
        <rFont val="ＭＳ 明朝"/>
        <family val="1"/>
      </rPr>
      <t>「</t>
    </r>
    <r>
      <rPr>
        <sz val="14"/>
        <rFont val="ＭＳ 明朝"/>
        <family val="1"/>
      </rPr>
      <t>参加申込書</t>
    </r>
    <r>
      <rPr>
        <b/>
        <sz val="14"/>
        <rFont val="ＭＳ 明朝"/>
        <family val="1"/>
      </rPr>
      <t>」</t>
    </r>
    <r>
      <rPr>
        <b/>
        <sz val="11"/>
        <rFont val="ＭＳ 明朝"/>
        <family val="1"/>
      </rPr>
      <t>（Ｅｘｃｅｌ）をダウンロードする。</t>
    </r>
  </si>
  <si>
    <r>
      <t>なお、保存する場合は「</t>
    </r>
    <r>
      <rPr>
        <b/>
        <sz val="14"/>
        <rFont val="ＭＳ 明朝"/>
        <family val="1"/>
      </rPr>
      <t>Ｅｘｃｅｌ　９７－２００３　ブック</t>
    </r>
    <r>
      <rPr>
        <sz val="11"/>
        <rFont val="ＭＳ 明朝"/>
        <family val="1"/>
      </rPr>
      <t>」形式で保存してください。</t>
    </r>
  </si>
  <si>
    <t>福</t>
  </si>
  <si>
    <t>福□□□□□卓</t>
  </si>
  <si>
    <t>福□□□卓□球</t>
  </si>
  <si>
    <t>福□□□高体連</t>
  </si>
  <si>
    <r>
      <t>※外部指導者が監督をする場合は</t>
    </r>
    <r>
      <rPr>
        <b/>
        <sz val="11"/>
        <rFont val="ＪＳ明朝"/>
        <family val="1"/>
      </rPr>
      <t>氏名の後ろの[外]に○印</t>
    </r>
    <r>
      <rPr>
        <sz val="11"/>
        <rFont val="ＪＳ明朝"/>
        <family val="1"/>
      </rPr>
      <t>を記入し、外部指導者申請書(別紙)を添付すること。</t>
    </r>
  </si>
  <si>
    <t>上記の者は本校在学生徒で、標記大会に出場することを認め参加申込みします。</t>
  </si>
  <si>
    <t>㊞</t>
  </si>
  <si>
    <t>2</t>
  </si>
  <si>
    <t>5</t>
  </si>
  <si>
    <r>
      <t>※外部指導者がアドバイザーをする場合は</t>
    </r>
    <r>
      <rPr>
        <b/>
        <sz val="11"/>
        <rFont val="ＪＳ明朝"/>
        <family val="1"/>
      </rPr>
      <t>氏名の後ろの[外]に〇印</t>
    </r>
    <r>
      <rPr>
        <sz val="11"/>
        <rFont val="ＪＳ明朝"/>
        <family val="1"/>
      </rPr>
      <t>を記入し、外部指導者申請書(別紙)を添付すること。</t>
    </r>
  </si>
  <si>
    <t>　090-1111-2222</t>
  </si>
  <si>
    <t>九頭竜　未　来</t>
  </si>
  <si>
    <t>くずりゅう　みらい</t>
  </si>
  <si>
    <t>福岡</t>
  </si>
  <si>
    <t>福岡県</t>
  </si>
  <si>
    <t>福岡県</t>
  </si>
  <si>
    <t>福□岡□□□卓</t>
  </si>
  <si>
    <t>福□岡□卓□球</t>
  </si>
  <si>
    <t>福□岡□高体連</t>
  </si>
  <si>
    <t>福岡県□□□卓</t>
  </si>
  <si>
    <t>福岡県□卓□球</t>
  </si>
  <si>
    <t>福岡県□高体連</t>
  </si>
  <si>
    <t>例・・・・「福岡県　○○　女子」</t>
  </si>
  <si>
    <t>送信先アドレス ：　fujimura-a@fku.ed.jp  藤村まで</t>
  </si>
  <si>
    <t>申込み期日：平成３１年２月１２日（火）締切</t>
  </si>
  <si>
    <t xml:space="preserve">  福岡県立稲築志耕館高等学校</t>
  </si>
  <si>
    <t>いなつきしこうかん</t>
  </si>
  <si>
    <t>稲築志耕館</t>
  </si>
  <si>
    <t>　〒 820-0205</t>
  </si>
  <si>
    <t>福岡県嘉麻市岩崎1318番地1</t>
  </si>
  <si>
    <t>　0948-42-1313</t>
  </si>
  <si>
    <t>　0948-42-5129</t>
  </si>
  <si>
    <t>　福　岡　太　郎</t>
  </si>
  <si>
    <t>福　岡　太　郎</t>
  </si>
  <si>
    <t>ふくおか　たろう</t>
  </si>
  <si>
    <t>福岡県</t>
  </si>
  <si>
    <t>　福岡県立稲築志耕館高等学校　校　長</t>
  </si>
  <si>
    <t>福　岡　一　郎</t>
  </si>
  <si>
    <t>平成３０年度 第４６回全国高等学校選抜卓球大会　会　長　様</t>
  </si>
  <si>
    <t>31</t>
  </si>
  <si>
    <t>平成３０年度 第４６回 全国高等学校選抜卓球大会　参加申込書</t>
  </si>
  <si>
    <t>平成30年度 第46回全国高等学校選抜卓球大会　会　長　様</t>
  </si>
  <si>
    <t>平成30年度 第46回 全国高等学校選抜卓球大会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</si>
</sst>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20"/>
      <name val="ＤＦ特太ゴシック体"/>
      <family val="3"/>
    </font>
    <font>
      <sz val="11"/>
      <name val="ＪＳ明朝"/>
      <family val="1"/>
    </font>
    <font>
      <b/>
      <sz val="16"/>
      <name val="ＪＳ明朝"/>
      <family val="1"/>
    </font>
    <font>
      <sz val="12"/>
      <name val="ＪＳ明朝"/>
      <family val="1"/>
    </font>
    <font>
      <b/>
      <sz val="12"/>
      <name val="ＪＳ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ＪＳ明朝"/>
      <family val="1"/>
    </font>
    <font>
      <b/>
      <sz val="11"/>
      <name val="ＪＳ明朝"/>
      <family val="1"/>
    </font>
    <font>
      <sz val="16"/>
      <name val="ＪＳ明朝"/>
      <family val="1"/>
    </font>
    <font>
      <sz val="18"/>
      <name val="ＪＳ明朝"/>
      <family val="1"/>
    </font>
    <font>
      <sz val="11"/>
      <name val="ＭＳ 明朝"/>
      <family val="1"/>
    </font>
    <font>
      <sz val="20"/>
      <name val="ＭＳ 明朝"/>
      <family val="1"/>
    </font>
    <font>
      <sz val="36"/>
      <color indexed="10"/>
      <name val="ＭＳ 明朝"/>
      <family val="1"/>
    </font>
    <font>
      <sz val="24"/>
      <color indexed="10"/>
      <name val="ＭＳ 明朝"/>
      <family val="1"/>
    </font>
    <font>
      <b/>
      <i/>
      <sz val="18"/>
      <name val="ＭＳ 明朝"/>
      <family val="1"/>
    </font>
    <font>
      <sz val="18"/>
      <name val="ＭＳ 明朝"/>
      <family val="1"/>
    </font>
    <font>
      <b/>
      <i/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24"/>
      <color indexed="10"/>
      <name val="ＪＳ明朝"/>
      <family val="1"/>
    </font>
    <font>
      <sz val="12"/>
      <color indexed="10"/>
      <name val="ＪＳ明朝"/>
      <family val="1"/>
    </font>
    <font>
      <b/>
      <sz val="28"/>
      <color indexed="10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24"/>
      <color rgb="FFFF0000"/>
      <name val="ＪＳ明朝"/>
      <family val="1"/>
    </font>
    <font>
      <sz val="12"/>
      <color rgb="FFFF0000"/>
      <name val="ＪＳ明朝"/>
      <family val="1"/>
    </font>
    <font>
      <b/>
      <sz val="28"/>
      <color rgb="FFFF0000"/>
      <name val="ＪＳ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3" borderId="12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34" borderId="26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20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 quotePrefix="1">
      <alignment vertical="center"/>
    </xf>
    <xf numFmtId="0" fontId="22" fillId="0" borderId="0" xfId="0" applyFont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7" fillId="0" borderId="19" xfId="0" applyFont="1" applyBorder="1" applyAlignment="1">
      <alignment horizontal="center" vertical="center"/>
    </xf>
    <xf numFmtId="0" fontId="67" fillId="0" borderId="17" xfId="0" applyFont="1" applyBorder="1" applyAlignment="1">
      <alignment horizontal="distributed" vertical="center"/>
    </xf>
    <xf numFmtId="0" fontId="67" fillId="0" borderId="29" xfId="0" applyFont="1" applyBorder="1" applyAlignment="1">
      <alignment horizontal="distributed" vertical="center"/>
    </xf>
    <xf numFmtId="0" fontId="67" fillId="0" borderId="19" xfId="0" applyFont="1" applyBorder="1" applyAlignment="1">
      <alignment horizontal="distributed" vertical="center"/>
    </xf>
    <xf numFmtId="0" fontId="68" fillId="0" borderId="15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8" xfId="0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horizontal="left" vertical="center"/>
    </xf>
    <xf numFmtId="0" fontId="67" fillId="0" borderId="14" xfId="0" applyFont="1" applyFill="1" applyBorder="1" applyAlignment="1">
      <alignment vertical="center"/>
    </xf>
    <xf numFmtId="0" fontId="67" fillId="0" borderId="30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distributed" vertical="center"/>
    </xf>
    <xf numFmtId="0" fontId="5" fillId="33" borderId="54" xfId="0" applyFont="1" applyFill="1" applyBorder="1" applyAlignment="1">
      <alignment horizontal="distributed" vertical="center"/>
    </xf>
    <xf numFmtId="0" fontId="5" fillId="33" borderId="55" xfId="0" applyFont="1" applyFill="1" applyBorder="1" applyAlignment="1">
      <alignment horizontal="distributed" vertical="center"/>
    </xf>
    <xf numFmtId="0" fontId="5" fillId="33" borderId="56" xfId="0" applyFont="1" applyFill="1" applyBorder="1" applyAlignment="1">
      <alignment horizontal="distributed" vertical="center"/>
    </xf>
    <xf numFmtId="0" fontId="5" fillId="33" borderId="57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58" xfId="0" applyFont="1" applyFill="1" applyBorder="1" applyAlignment="1">
      <alignment horizontal="distributed" vertical="center"/>
    </xf>
    <xf numFmtId="0" fontId="67" fillId="0" borderId="20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left" vertical="center"/>
    </xf>
    <xf numFmtId="0" fontId="67" fillId="0" borderId="30" xfId="0" applyFont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30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59" xfId="0" applyFont="1" applyFill="1" applyBorder="1" applyAlignment="1">
      <alignment horizontal="distributed" vertical="center"/>
    </xf>
    <xf numFmtId="0" fontId="67" fillId="0" borderId="34" xfId="0" applyFont="1" applyBorder="1" applyAlignment="1">
      <alignment horizontal="left" vertical="center"/>
    </xf>
    <xf numFmtId="0" fontId="67" fillId="0" borderId="35" xfId="0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60" xfId="0" applyFont="1" applyFill="1" applyBorder="1" applyAlignment="1">
      <alignment horizontal="distributed" vertical="center"/>
    </xf>
    <xf numFmtId="0" fontId="67" fillId="0" borderId="17" xfId="0" applyFont="1" applyBorder="1" applyAlignment="1">
      <alignment horizontal="left" vertical="center" shrinkToFit="1"/>
    </xf>
    <xf numFmtId="0" fontId="67" fillId="0" borderId="19" xfId="0" applyFont="1" applyBorder="1" applyAlignment="1">
      <alignment horizontal="left" vertical="center" shrinkToFit="1"/>
    </xf>
    <xf numFmtId="0" fontId="67" fillId="0" borderId="18" xfId="0" applyFont="1" applyBorder="1" applyAlignment="1">
      <alignment horizontal="left" vertical="center" shrinkToFit="1"/>
    </xf>
    <xf numFmtId="0" fontId="67" fillId="0" borderId="17" xfId="0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65" fillId="0" borderId="17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65" fillId="0" borderId="34" xfId="0" applyFont="1" applyBorder="1" applyAlignment="1">
      <alignment vertical="center"/>
    </xf>
    <xf numFmtId="0" fontId="65" fillId="0" borderId="35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11" fillId="33" borderId="34" xfId="0" applyFont="1" applyFill="1" applyBorder="1" applyAlignment="1">
      <alignment horizontal="distributed" vertical="center"/>
    </xf>
    <xf numFmtId="0" fontId="11" fillId="33" borderId="35" xfId="0" applyFont="1" applyFill="1" applyBorder="1" applyAlignment="1">
      <alignment horizontal="distributed" vertical="center"/>
    </xf>
    <xf numFmtId="0" fontId="11" fillId="33" borderId="32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distributed" vertical="center"/>
    </xf>
    <xf numFmtId="0" fontId="3" fillId="33" borderId="6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61" xfId="0" applyFont="1" applyBorder="1" applyAlignment="1">
      <alignment horizontal="distributed" vertical="center"/>
    </xf>
    <xf numFmtId="0" fontId="3" fillId="0" borderId="27" xfId="0" applyFont="1" applyBorder="1" applyAlignment="1">
      <alignment horizontal="left" vertical="center"/>
    </xf>
    <xf numFmtId="0" fontId="9" fillId="33" borderId="43" xfId="0" applyFont="1" applyFill="1" applyBorder="1" applyAlignment="1">
      <alignment horizontal="distributed" vertical="center"/>
    </xf>
    <xf numFmtId="0" fontId="9" fillId="33" borderId="6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16</xdr:row>
      <xdr:rowOff>57150</xdr:rowOff>
    </xdr:from>
    <xdr:to>
      <xdr:col>5</xdr:col>
      <xdr:colOff>447675</xdr:colOff>
      <xdr:row>16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5267325" y="5400675"/>
          <a:ext cx="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57150</xdr:rowOff>
    </xdr:from>
    <xdr:to>
      <xdr:col>6</xdr:col>
      <xdr:colOff>390525</xdr:colOff>
      <xdr:row>16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5657850" y="5400675"/>
          <a:ext cx="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SheetLayoutView="130" zoomScalePageLayoutView="0" workbookViewId="0" topLeftCell="A1">
      <selection activeCell="P23" sqref="P23"/>
    </sheetView>
  </sheetViews>
  <sheetFormatPr defaultColWidth="9.00390625" defaultRowHeight="13.5"/>
  <cols>
    <col min="1" max="1" width="2.00390625" style="0" customWidth="1"/>
    <col min="2" max="15" width="3.375" style="0" customWidth="1"/>
    <col min="16" max="16" width="13.00390625" style="0" customWidth="1"/>
    <col min="17" max="18" width="8.00390625" style="0" bestFit="1" customWidth="1"/>
    <col min="19" max="20" width="3.625" style="0" customWidth="1"/>
    <col min="21" max="21" width="16.375" style="0" bestFit="1" customWidth="1"/>
    <col min="22" max="22" width="2.125" style="0" customWidth="1"/>
    <col min="23" max="23" width="6.375" style="0" customWidth="1"/>
  </cols>
  <sheetData>
    <row r="1" spans="1:22" ht="26.25" customHeight="1" thickBo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6.25" customHeight="1" thickBot="1">
      <c r="A2" s="66"/>
      <c r="B2" s="101" t="s">
        <v>30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66"/>
      <c r="R2" s="66"/>
      <c r="S2" s="66"/>
      <c r="T2" s="66"/>
      <c r="U2" s="66"/>
      <c r="V2" s="66"/>
    </row>
    <row r="3" spans="1:22" ht="26.25" customHeight="1" thickBot="1">
      <c r="A3" s="66"/>
      <c r="B3" s="68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6.25" customHeight="1" thickBot="1">
      <c r="A4" s="66"/>
      <c r="B4" s="104" t="s">
        <v>49</v>
      </c>
      <c r="C4" s="105"/>
      <c r="D4" s="105"/>
      <c r="E4" s="105"/>
      <c r="F4" s="105"/>
      <c r="G4" s="105"/>
      <c r="H4" s="10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s="30" customFormat="1" ht="26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s="30" customFormat="1" ht="26.25" customHeight="1">
      <c r="A6" s="66"/>
      <c r="B6" s="66"/>
      <c r="C6" s="66" t="s">
        <v>85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s="30" customFormat="1" ht="26.25" customHeight="1">
      <c r="A7" s="66"/>
      <c r="B7" s="66"/>
      <c r="C7" s="69" t="s">
        <v>86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6"/>
      <c r="S7" s="66"/>
      <c r="T7" s="66"/>
      <c r="U7" s="66"/>
      <c r="V7" s="66"/>
    </row>
    <row r="8" spans="1:22" s="30" customFormat="1" ht="26.25" customHeight="1" thickBo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6.25" customHeight="1" thickBot="1">
      <c r="A9" s="66"/>
      <c r="B9" s="104" t="s">
        <v>31</v>
      </c>
      <c r="C9" s="105"/>
      <c r="D9" s="105"/>
      <c r="E9" s="10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09" t="s">
        <v>29</v>
      </c>
      <c r="R9" s="109"/>
      <c r="S9" s="70"/>
      <c r="T9" s="70"/>
      <c r="U9" s="66"/>
      <c r="V9" s="66"/>
    </row>
    <row r="10" spans="1:22" ht="26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11" t="s">
        <v>3</v>
      </c>
      <c r="R10" s="110"/>
      <c r="S10" s="110" t="s">
        <v>45</v>
      </c>
      <c r="T10" s="110"/>
      <c r="U10" s="107" t="s">
        <v>31</v>
      </c>
      <c r="V10" s="66"/>
    </row>
    <row r="11" spans="1:22" ht="26.25" customHeight="1" thickBot="1">
      <c r="A11" s="66"/>
      <c r="B11" s="66">
        <v>1</v>
      </c>
      <c r="C11" s="66" t="s">
        <v>32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71" t="s">
        <v>41</v>
      </c>
      <c r="R11" s="72" t="s">
        <v>42</v>
      </c>
      <c r="S11" s="72" t="s">
        <v>41</v>
      </c>
      <c r="T11" s="72" t="s">
        <v>42</v>
      </c>
      <c r="U11" s="108"/>
      <c r="V11" s="66"/>
    </row>
    <row r="12" spans="1:22" ht="26.25" customHeight="1">
      <c r="A12" s="66"/>
      <c r="B12" s="66"/>
      <c r="C12" s="66" t="s">
        <v>33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3" t="s">
        <v>88</v>
      </c>
      <c r="R12" s="74" t="s">
        <v>43</v>
      </c>
      <c r="S12" s="74">
        <v>1</v>
      </c>
      <c r="T12" s="74">
        <v>1</v>
      </c>
      <c r="U12" s="75" t="s">
        <v>89</v>
      </c>
      <c r="V12" s="66"/>
    </row>
    <row r="13" spans="1:22" ht="26.2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73" t="s">
        <v>88</v>
      </c>
      <c r="R13" s="76" t="s">
        <v>51</v>
      </c>
      <c r="S13" s="76">
        <v>1</v>
      </c>
      <c r="T13" s="76">
        <v>2</v>
      </c>
      <c r="U13" s="77" t="s">
        <v>90</v>
      </c>
      <c r="V13" s="66"/>
    </row>
    <row r="14" spans="1:22" ht="26.25" customHeight="1">
      <c r="A14" s="66"/>
      <c r="B14" s="66">
        <v>2</v>
      </c>
      <c r="C14" s="66" t="s">
        <v>34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73" t="s">
        <v>88</v>
      </c>
      <c r="R14" s="76" t="s">
        <v>44</v>
      </c>
      <c r="S14" s="76">
        <v>1</v>
      </c>
      <c r="T14" s="76">
        <v>3</v>
      </c>
      <c r="U14" s="77" t="s">
        <v>91</v>
      </c>
      <c r="V14" s="66"/>
    </row>
    <row r="15" spans="1:22" ht="26.25" customHeight="1">
      <c r="A15" s="66"/>
      <c r="B15" s="66"/>
      <c r="C15" s="66" t="s">
        <v>36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8" t="s">
        <v>101</v>
      </c>
      <c r="R15" s="76" t="s">
        <v>43</v>
      </c>
      <c r="S15" s="76">
        <v>2</v>
      </c>
      <c r="T15" s="76">
        <v>1</v>
      </c>
      <c r="U15" s="77" t="s">
        <v>104</v>
      </c>
      <c r="V15" s="66"/>
    </row>
    <row r="16" spans="1:22" ht="26.25" customHeight="1">
      <c r="A16" s="66"/>
      <c r="B16" s="66"/>
      <c r="C16" s="66" t="s">
        <v>35</v>
      </c>
      <c r="D16" s="66" t="s">
        <v>37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8" t="s">
        <v>101</v>
      </c>
      <c r="R16" s="76" t="s">
        <v>51</v>
      </c>
      <c r="S16" s="76">
        <v>2</v>
      </c>
      <c r="T16" s="76">
        <v>2</v>
      </c>
      <c r="U16" s="77" t="s">
        <v>105</v>
      </c>
      <c r="V16" s="66"/>
    </row>
    <row r="17" spans="1:22" ht="26.25" customHeight="1">
      <c r="A17" s="66"/>
      <c r="B17" s="66"/>
      <c r="C17" s="66" t="s">
        <v>35</v>
      </c>
      <c r="D17" s="87" t="s">
        <v>38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8" t="s">
        <v>101</v>
      </c>
      <c r="R17" s="76" t="s">
        <v>44</v>
      </c>
      <c r="S17" s="76">
        <v>2</v>
      </c>
      <c r="T17" s="76">
        <v>3</v>
      </c>
      <c r="U17" s="77" t="s">
        <v>106</v>
      </c>
      <c r="V17" s="66"/>
    </row>
    <row r="18" spans="1:22" ht="26.25" customHeight="1">
      <c r="A18" s="66"/>
      <c r="B18" s="66"/>
      <c r="C18" s="66" t="s">
        <v>35</v>
      </c>
      <c r="D18" s="66" t="s">
        <v>39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8" t="s">
        <v>103</v>
      </c>
      <c r="R18" s="76" t="s">
        <v>43</v>
      </c>
      <c r="S18" s="76">
        <v>3</v>
      </c>
      <c r="T18" s="76">
        <v>1</v>
      </c>
      <c r="U18" s="77" t="s">
        <v>107</v>
      </c>
      <c r="V18" s="66"/>
    </row>
    <row r="19" spans="1:22" ht="26.25" customHeight="1">
      <c r="A19" s="66"/>
      <c r="B19" s="66"/>
      <c r="C19" s="66"/>
      <c r="D19" s="66" t="s">
        <v>40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8" t="s">
        <v>102</v>
      </c>
      <c r="R19" s="76" t="s">
        <v>51</v>
      </c>
      <c r="S19" s="76">
        <v>3</v>
      </c>
      <c r="T19" s="76">
        <v>2</v>
      </c>
      <c r="U19" s="77" t="s">
        <v>108</v>
      </c>
      <c r="V19" s="66"/>
    </row>
    <row r="20" spans="1:22" ht="26.25" customHeight="1" thickBo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9" t="s">
        <v>103</v>
      </c>
      <c r="R20" s="80" t="s">
        <v>44</v>
      </c>
      <c r="S20" s="80">
        <v>3</v>
      </c>
      <c r="T20" s="80">
        <v>3</v>
      </c>
      <c r="U20" s="81" t="s">
        <v>109</v>
      </c>
      <c r="V20" s="66"/>
    </row>
    <row r="21" spans="1:22" ht="26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82"/>
      <c r="R21" s="83"/>
      <c r="S21" s="83"/>
      <c r="T21" s="83"/>
      <c r="U21" s="83"/>
      <c r="V21" s="66"/>
    </row>
    <row r="22" spans="1:22" ht="26.25" customHeight="1" thickBo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6.25" customHeight="1" thickBot="1">
      <c r="A23" s="66"/>
      <c r="B23" s="104" t="s">
        <v>46</v>
      </c>
      <c r="C23" s="105"/>
      <c r="D23" s="105"/>
      <c r="E23" s="10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6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6.25" customHeight="1">
      <c r="A25" s="66"/>
      <c r="B25" s="66">
        <v>1</v>
      </c>
      <c r="C25" s="66" t="s">
        <v>47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6.25" customHeight="1">
      <c r="A26" s="66"/>
      <c r="B26" s="66">
        <v>2</v>
      </c>
      <c r="C26" s="66" t="s">
        <v>50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 t="s">
        <v>110</v>
      </c>
      <c r="R26" s="66"/>
      <c r="S26" s="66"/>
      <c r="T26" s="66"/>
      <c r="U26" s="66"/>
      <c r="V26" s="66"/>
    </row>
    <row r="27" spans="1:22" ht="26.25" customHeight="1">
      <c r="A27" s="66"/>
      <c r="B27" s="66">
        <v>3</v>
      </c>
      <c r="C27" s="66" t="s">
        <v>87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66"/>
      <c r="S27" s="66"/>
      <c r="T27" s="66"/>
      <c r="U27" s="66"/>
      <c r="V27" s="66"/>
    </row>
    <row r="28" spans="1:22" ht="26.25" customHeight="1">
      <c r="A28" s="66"/>
      <c r="B28" s="85">
        <v>4</v>
      </c>
      <c r="C28" s="86" t="s">
        <v>111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3"/>
      <c r="O28" s="66"/>
      <c r="P28" s="66"/>
      <c r="Q28" s="66"/>
      <c r="R28" s="66"/>
      <c r="S28" s="66"/>
      <c r="T28" s="66"/>
      <c r="U28" s="66"/>
      <c r="V28" s="66"/>
    </row>
    <row r="29" spans="1:22" ht="24">
      <c r="A29" s="66"/>
      <c r="B29" s="85">
        <v>5</v>
      </c>
      <c r="C29" s="85" t="s">
        <v>112</v>
      </c>
      <c r="D29" s="85"/>
      <c r="E29" s="85"/>
      <c r="F29" s="85"/>
      <c r="G29" s="85"/>
      <c r="H29" s="85"/>
      <c r="I29" s="85"/>
      <c r="J29" s="85"/>
      <c r="K29" s="85"/>
      <c r="L29" s="85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3.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3.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</sheetData>
  <sheetProtection/>
  <mergeCells count="8">
    <mergeCell ref="B2:P2"/>
    <mergeCell ref="B4:H4"/>
    <mergeCell ref="B23:E23"/>
    <mergeCell ref="U10:U11"/>
    <mergeCell ref="B9:E9"/>
    <mergeCell ref="Q9:R9"/>
    <mergeCell ref="S10:T10"/>
    <mergeCell ref="Q10:R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28">
      <selection activeCell="F33" sqref="F33"/>
    </sheetView>
  </sheetViews>
  <sheetFormatPr defaultColWidth="9.00390625" defaultRowHeight="13.5"/>
  <cols>
    <col min="1" max="1" width="1.00390625" style="0" customWidth="1"/>
    <col min="2" max="2" width="13.625" style="0" customWidth="1"/>
    <col min="3" max="3" width="1.875" style="0" customWidth="1"/>
    <col min="4" max="4" width="21.625" style="0" customWidth="1"/>
    <col min="5" max="5" width="6.375" style="0" customWidth="1"/>
    <col min="6" max="6" width="20.875" style="0" customWidth="1"/>
    <col min="7" max="7" width="5.75390625" style="0" customWidth="1"/>
    <col min="8" max="8" width="5.125" style="0" customWidth="1"/>
    <col min="9" max="9" width="2.875" style="0" customWidth="1"/>
    <col min="10" max="10" width="5.50390625" style="0" customWidth="1"/>
    <col min="11" max="11" width="3.375" style="0" bestFit="1" customWidth="1"/>
    <col min="12" max="12" width="4.375" style="0" customWidth="1"/>
    <col min="13" max="13" width="3.375" style="0" bestFit="1" customWidth="1"/>
    <col min="14" max="14" width="4.25390625" style="0" customWidth="1"/>
    <col min="15" max="15" width="3.375" style="0" bestFit="1" customWidth="1"/>
    <col min="16" max="16" width="4.875" style="0" customWidth="1"/>
    <col min="17" max="17" width="3.375" style="0" bestFit="1" customWidth="1"/>
    <col min="19" max="19" width="1.875" style="0" customWidth="1"/>
  </cols>
  <sheetData>
    <row r="1" ht="11.25" customHeight="1"/>
    <row r="2" spans="2:18" ht="13.5" customHeight="1">
      <c r="B2" s="187" t="s">
        <v>128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2:18" ht="13.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2:18" ht="10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9" s="2" customFormat="1" ht="18.75" customHeight="1">
      <c r="D5" s="188" t="s">
        <v>18</v>
      </c>
      <c r="E5" s="188"/>
      <c r="F5" s="188"/>
      <c r="G5" s="44"/>
      <c r="H5" s="98" t="s">
        <v>19</v>
      </c>
      <c r="I5" s="89"/>
      <c r="J5" s="189" t="s">
        <v>73</v>
      </c>
      <c r="K5" s="190"/>
      <c r="L5" s="190"/>
      <c r="M5" s="190"/>
      <c r="N5" s="198" t="s">
        <v>29</v>
      </c>
      <c r="O5" s="198"/>
      <c r="P5" s="198"/>
      <c r="Q5" s="198"/>
      <c r="R5" s="198"/>
      <c r="S5" s="198"/>
    </row>
    <row r="6" spans="4:19" s="2" customFormat="1" ht="18.75" customHeight="1" thickBot="1">
      <c r="D6" s="188"/>
      <c r="E6" s="188"/>
      <c r="F6" s="188"/>
      <c r="G6" s="44"/>
      <c r="H6" s="99" t="s">
        <v>20</v>
      </c>
      <c r="I6" s="88" t="s">
        <v>52</v>
      </c>
      <c r="J6" s="189"/>
      <c r="K6" s="190"/>
      <c r="L6" s="190"/>
      <c r="M6" s="190"/>
      <c r="N6" s="198"/>
      <c r="O6" s="198"/>
      <c r="P6" s="198"/>
      <c r="Q6" s="198"/>
      <c r="R6" s="198"/>
      <c r="S6" s="198"/>
    </row>
    <row r="7" s="2" customFormat="1" ht="11.25" customHeight="1" thickBot="1"/>
    <row r="8" spans="2:16" s="8" customFormat="1" ht="41.25" customHeight="1">
      <c r="B8" s="160" t="s">
        <v>17</v>
      </c>
      <c r="C8" s="191"/>
      <c r="D8" s="192" t="s">
        <v>113</v>
      </c>
      <c r="E8" s="193"/>
      <c r="F8" s="193"/>
      <c r="G8" s="194"/>
      <c r="J8" s="195" t="s">
        <v>21</v>
      </c>
      <c r="K8" s="196"/>
      <c r="L8" s="196"/>
      <c r="M8" s="196"/>
      <c r="N8" s="196"/>
      <c r="O8" s="196"/>
      <c r="P8" s="197"/>
    </row>
    <row r="9" spans="2:16" s="8" customFormat="1" ht="41.25" customHeight="1" thickBot="1">
      <c r="B9" s="175" t="s">
        <v>54</v>
      </c>
      <c r="C9" s="176"/>
      <c r="D9" s="177" t="s">
        <v>114</v>
      </c>
      <c r="E9" s="178"/>
      <c r="F9" s="178"/>
      <c r="G9" s="179"/>
      <c r="J9" s="180" t="s">
        <v>123</v>
      </c>
      <c r="K9" s="181"/>
      <c r="L9" s="181"/>
      <c r="M9" s="181"/>
      <c r="N9" s="181"/>
      <c r="O9" s="181"/>
      <c r="P9" s="182"/>
    </row>
    <row r="10" spans="2:17" s="8" customFormat="1" ht="41.25" customHeight="1" thickBot="1">
      <c r="B10" s="146" t="s">
        <v>15</v>
      </c>
      <c r="C10" s="147"/>
      <c r="D10" s="183" t="s">
        <v>115</v>
      </c>
      <c r="E10" s="184"/>
      <c r="F10" s="184"/>
      <c r="G10" s="185"/>
      <c r="H10" s="9" t="s">
        <v>59</v>
      </c>
      <c r="I10" s="9"/>
      <c r="J10" s="9"/>
      <c r="K10" s="9"/>
      <c r="L10" s="9"/>
      <c r="M10" s="9"/>
      <c r="N10" s="9"/>
      <c r="O10" s="9"/>
      <c r="P10" s="9"/>
      <c r="Q10" s="9"/>
    </row>
    <row r="11" spans="2:17" s="8" customFormat="1" ht="10.5" customHeight="1" thickBot="1">
      <c r="B11" s="186"/>
      <c r="C11" s="186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s="8" customFormat="1" ht="41.25" customHeight="1">
      <c r="B12" s="160" t="s">
        <v>14</v>
      </c>
      <c r="C12" s="161"/>
      <c r="D12" s="162" t="s">
        <v>116</v>
      </c>
      <c r="E12" s="163"/>
      <c r="F12" s="163"/>
      <c r="G12" s="164"/>
      <c r="H12" s="165" t="s">
        <v>16</v>
      </c>
      <c r="I12" s="166"/>
      <c r="J12" s="166"/>
      <c r="K12" s="166"/>
      <c r="L12" s="166"/>
      <c r="M12" s="166"/>
      <c r="N12" s="166"/>
      <c r="O12" s="166"/>
      <c r="P12" s="166"/>
      <c r="Q12" s="166"/>
    </row>
    <row r="13" spans="2:17" s="8" customFormat="1" ht="41.25" customHeight="1">
      <c r="B13" s="167" t="s">
        <v>13</v>
      </c>
      <c r="C13" s="168"/>
      <c r="D13" s="169" t="s">
        <v>117</v>
      </c>
      <c r="E13" s="170"/>
      <c r="F13" s="170"/>
      <c r="G13" s="171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s="8" customFormat="1" ht="41.25" customHeight="1">
      <c r="B14" s="167" t="s">
        <v>23</v>
      </c>
      <c r="C14" s="168"/>
      <c r="D14" s="172" t="s">
        <v>118</v>
      </c>
      <c r="E14" s="173"/>
      <c r="F14" s="173"/>
      <c r="G14" s="174"/>
      <c r="H14" s="31" t="s">
        <v>22</v>
      </c>
      <c r="I14" s="32"/>
      <c r="J14" s="32"/>
      <c r="K14" s="32"/>
      <c r="L14" s="32"/>
      <c r="M14" s="32"/>
      <c r="N14" s="32"/>
      <c r="O14" s="32"/>
      <c r="P14" s="32"/>
      <c r="Q14" s="32"/>
    </row>
    <row r="15" spans="2:17" s="8" customFormat="1" ht="41.25" customHeight="1" thickBot="1">
      <c r="B15" s="146" t="s">
        <v>24</v>
      </c>
      <c r="C15" s="147"/>
      <c r="D15" s="148" t="s">
        <v>119</v>
      </c>
      <c r="E15" s="149"/>
      <c r="F15" s="149"/>
      <c r="G15" s="150"/>
      <c r="H15" s="31" t="s">
        <v>22</v>
      </c>
      <c r="I15" s="32"/>
      <c r="J15" s="32"/>
      <c r="K15" s="32"/>
      <c r="L15" s="32"/>
      <c r="M15" s="32"/>
      <c r="N15" s="32"/>
      <c r="O15" s="32"/>
      <c r="P15" s="32"/>
      <c r="Q15" s="32"/>
    </row>
    <row r="16" spans="2:18" s="8" customFormat="1" ht="41.25" customHeight="1" thickBot="1">
      <c r="B16" s="151" t="s">
        <v>12</v>
      </c>
      <c r="C16" s="152"/>
      <c r="D16" s="153" t="s">
        <v>120</v>
      </c>
      <c r="E16" s="154"/>
      <c r="F16" s="154"/>
      <c r="G16" s="90" t="s">
        <v>94</v>
      </c>
      <c r="H16" s="155" t="s">
        <v>55</v>
      </c>
      <c r="I16" s="156"/>
      <c r="J16" s="152"/>
      <c r="K16" s="157" t="s">
        <v>98</v>
      </c>
      <c r="L16" s="158"/>
      <c r="M16" s="158"/>
      <c r="N16" s="158"/>
      <c r="O16" s="158"/>
      <c r="P16" s="158"/>
      <c r="Q16" s="158"/>
      <c r="R16" s="159"/>
    </row>
    <row r="17" spans="1:18" s="8" customFormat="1" ht="24" customHeight="1">
      <c r="A17" s="11"/>
      <c r="B17" s="137" t="s">
        <v>92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s="8" customFormat="1" ht="24" customHeight="1" thickBot="1">
      <c r="A18" s="11"/>
      <c r="B18" s="138" t="s">
        <v>81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s="10" customFormat="1" ht="41.25" customHeight="1" thickBot="1">
      <c r="B19" s="12" t="s">
        <v>11</v>
      </c>
      <c r="C19" s="12"/>
      <c r="D19" s="50" t="s">
        <v>64</v>
      </c>
      <c r="E19" s="13"/>
      <c r="F19" s="139" t="s">
        <v>65</v>
      </c>
      <c r="G19" s="140"/>
      <c r="H19" s="141" t="s">
        <v>6</v>
      </c>
      <c r="I19" s="142"/>
      <c r="J19" s="143" t="s">
        <v>4</v>
      </c>
      <c r="K19" s="144"/>
      <c r="L19" s="144"/>
      <c r="M19" s="144"/>
      <c r="N19" s="144"/>
      <c r="O19" s="145"/>
      <c r="P19" s="141" t="s">
        <v>5</v>
      </c>
      <c r="Q19" s="145"/>
      <c r="R19" s="29" t="s">
        <v>28</v>
      </c>
    </row>
    <row r="20" spans="2:18" s="8" customFormat="1" ht="41.25" customHeight="1">
      <c r="B20" s="14" t="s">
        <v>2</v>
      </c>
      <c r="C20" s="15"/>
      <c r="D20" s="91" t="s">
        <v>121</v>
      </c>
      <c r="E20" s="51" t="s">
        <v>66</v>
      </c>
      <c r="F20" s="130" t="s">
        <v>122</v>
      </c>
      <c r="G20" s="131"/>
      <c r="H20" s="132"/>
      <c r="I20" s="133"/>
      <c r="J20" s="134"/>
      <c r="K20" s="135"/>
      <c r="L20" s="135"/>
      <c r="M20" s="135"/>
      <c r="N20" s="135"/>
      <c r="O20" s="136"/>
      <c r="P20" s="134"/>
      <c r="Q20" s="136"/>
      <c r="R20" s="33"/>
    </row>
    <row r="21" spans="2:18" s="8" customFormat="1" ht="41.25" customHeight="1">
      <c r="B21" s="16" t="s">
        <v>0</v>
      </c>
      <c r="C21" s="17"/>
      <c r="D21" s="127" t="s">
        <v>99</v>
      </c>
      <c r="E21" s="128"/>
      <c r="F21" s="129" t="s">
        <v>100</v>
      </c>
      <c r="G21" s="128"/>
      <c r="H21" s="92">
        <v>2</v>
      </c>
      <c r="I21" s="18" t="s">
        <v>7</v>
      </c>
      <c r="J21" s="93">
        <v>13</v>
      </c>
      <c r="K21" s="42" t="s">
        <v>7</v>
      </c>
      <c r="L21" s="93">
        <v>9</v>
      </c>
      <c r="M21" s="42" t="s">
        <v>8</v>
      </c>
      <c r="N21" s="93">
        <v>10</v>
      </c>
      <c r="O21" s="42" t="s">
        <v>9</v>
      </c>
      <c r="P21" s="92">
        <v>17</v>
      </c>
      <c r="Q21" s="19" t="s">
        <v>10</v>
      </c>
      <c r="R21" s="67"/>
    </row>
    <row r="22" spans="2:18" s="8" customFormat="1" ht="41.25" customHeight="1">
      <c r="B22" s="16" t="s">
        <v>1</v>
      </c>
      <c r="C22" s="17"/>
      <c r="D22" s="127" t="s">
        <v>57</v>
      </c>
      <c r="E22" s="128"/>
      <c r="F22" s="129" t="s">
        <v>58</v>
      </c>
      <c r="G22" s="128"/>
      <c r="H22" s="92">
        <v>1</v>
      </c>
      <c r="I22" s="18" t="s">
        <v>7</v>
      </c>
      <c r="J22" s="94">
        <v>14</v>
      </c>
      <c r="K22" s="19" t="s">
        <v>7</v>
      </c>
      <c r="L22" s="94">
        <v>12</v>
      </c>
      <c r="M22" s="19" t="s">
        <v>8</v>
      </c>
      <c r="N22" s="94">
        <v>13</v>
      </c>
      <c r="O22" s="19" t="s">
        <v>9</v>
      </c>
      <c r="P22" s="92">
        <v>16</v>
      </c>
      <c r="Q22" s="19" t="s">
        <v>10</v>
      </c>
      <c r="R22" s="67" t="s">
        <v>48</v>
      </c>
    </row>
    <row r="23" spans="2:18" s="8" customFormat="1" ht="41.25" customHeight="1">
      <c r="B23" s="16" t="s">
        <v>1</v>
      </c>
      <c r="C23" s="17"/>
      <c r="D23" s="122"/>
      <c r="E23" s="123"/>
      <c r="F23" s="124"/>
      <c r="G23" s="123"/>
      <c r="H23" s="17"/>
      <c r="I23" s="18" t="s">
        <v>7</v>
      </c>
      <c r="J23" s="19"/>
      <c r="K23" s="19" t="s">
        <v>7</v>
      </c>
      <c r="L23" s="19"/>
      <c r="M23" s="19" t="s">
        <v>8</v>
      </c>
      <c r="N23" s="19"/>
      <c r="O23" s="19" t="s">
        <v>9</v>
      </c>
      <c r="P23" s="17"/>
      <c r="Q23" s="19" t="s">
        <v>10</v>
      </c>
      <c r="R23" s="27"/>
    </row>
    <row r="24" spans="2:18" s="8" customFormat="1" ht="41.25" customHeight="1">
      <c r="B24" s="16" t="s">
        <v>1</v>
      </c>
      <c r="C24" s="17"/>
      <c r="D24" s="122"/>
      <c r="E24" s="123"/>
      <c r="F24" s="124"/>
      <c r="G24" s="123"/>
      <c r="H24" s="17"/>
      <c r="I24" s="18" t="s">
        <v>7</v>
      </c>
      <c r="J24" s="19"/>
      <c r="K24" s="19" t="s">
        <v>7</v>
      </c>
      <c r="L24" s="19"/>
      <c r="M24" s="19" t="s">
        <v>8</v>
      </c>
      <c r="N24" s="19"/>
      <c r="O24" s="19" t="s">
        <v>9</v>
      </c>
      <c r="P24" s="17"/>
      <c r="Q24" s="19" t="s">
        <v>10</v>
      </c>
      <c r="R24" s="27"/>
    </row>
    <row r="25" spans="2:18" s="8" customFormat="1" ht="41.25" customHeight="1">
      <c r="B25" s="16" t="s">
        <v>1</v>
      </c>
      <c r="C25" s="17"/>
      <c r="D25" s="122"/>
      <c r="E25" s="123"/>
      <c r="F25" s="124"/>
      <c r="G25" s="123"/>
      <c r="H25" s="17"/>
      <c r="I25" s="18" t="s">
        <v>7</v>
      </c>
      <c r="J25" s="19"/>
      <c r="K25" s="19" t="s">
        <v>7</v>
      </c>
      <c r="L25" s="19"/>
      <c r="M25" s="19" t="s">
        <v>8</v>
      </c>
      <c r="N25" s="19"/>
      <c r="O25" s="19" t="s">
        <v>9</v>
      </c>
      <c r="P25" s="17"/>
      <c r="Q25" s="19" t="s">
        <v>10</v>
      </c>
      <c r="R25" s="27"/>
    </row>
    <row r="26" spans="2:18" s="8" customFormat="1" ht="41.25" customHeight="1">
      <c r="B26" s="16" t="s">
        <v>1</v>
      </c>
      <c r="C26" s="17"/>
      <c r="D26" s="122"/>
      <c r="E26" s="123"/>
      <c r="F26" s="124"/>
      <c r="G26" s="123"/>
      <c r="H26" s="17"/>
      <c r="I26" s="18" t="s">
        <v>7</v>
      </c>
      <c r="J26" s="19"/>
      <c r="K26" s="19" t="s">
        <v>7</v>
      </c>
      <c r="L26" s="19"/>
      <c r="M26" s="19" t="s">
        <v>8</v>
      </c>
      <c r="N26" s="19"/>
      <c r="O26" s="19" t="s">
        <v>9</v>
      </c>
      <c r="P26" s="17"/>
      <c r="Q26" s="19" t="s">
        <v>10</v>
      </c>
      <c r="R26" s="27"/>
    </row>
    <row r="27" spans="2:18" s="8" customFormat="1" ht="41.25" customHeight="1" thickBot="1">
      <c r="B27" s="20" t="s">
        <v>1</v>
      </c>
      <c r="C27" s="46"/>
      <c r="D27" s="122"/>
      <c r="E27" s="123"/>
      <c r="F27" s="125"/>
      <c r="G27" s="126"/>
      <c r="H27" s="21"/>
      <c r="I27" s="22" t="s">
        <v>7</v>
      </c>
      <c r="J27" s="23"/>
      <c r="K27" s="23" t="s">
        <v>7</v>
      </c>
      <c r="L27" s="23"/>
      <c r="M27" s="23" t="s">
        <v>8</v>
      </c>
      <c r="N27" s="23"/>
      <c r="O27" s="23" t="s">
        <v>9</v>
      </c>
      <c r="P27" s="21"/>
      <c r="Q27" s="23" t="s">
        <v>10</v>
      </c>
      <c r="R27" s="28"/>
    </row>
    <row r="28" spans="1:18" s="8" customFormat="1" ht="39.75" customHeight="1" thickBot="1">
      <c r="A28" s="34"/>
      <c r="B28" s="35" t="s">
        <v>53</v>
      </c>
      <c r="C28" s="47"/>
      <c r="D28" s="45"/>
      <c r="E28" s="48"/>
      <c r="F28" s="112"/>
      <c r="G28" s="113"/>
      <c r="H28" s="21"/>
      <c r="I28" s="36" t="s">
        <v>7</v>
      </c>
      <c r="J28" s="23"/>
      <c r="K28" s="37" t="s">
        <v>7</v>
      </c>
      <c r="L28" s="23"/>
      <c r="M28" s="37" t="s">
        <v>8</v>
      </c>
      <c r="N28" s="23"/>
      <c r="O28" s="37" t="s">
        <v>9</v>
      </c>
      <c r="P28" s="21"/>
      <c r="Q28" s="37" t="s">
        <v>10</v>
      </c>
      <c r="R28" s="38"/>
    </row>
    <row r="29" spans="1:18" s="8" customFormat="1" ht="24" customHeight="1">
      <c r="A29" s="24"/>
      <c r="B29" s="24" t="s">
        <v>93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s="8" customFormat="1" ht="30.7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</row>
    <row r="31" spans="1:18" s="8" customFormat="1" ht="24" customHeight="1">
      <c r="A31" s="24"/>
      <c r="B31" s="24" t="s">
        <v>126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0:17" s="25" customFormat="1" ht="26.25" customHeight="1">
      <c r="J32" s="52"/>
      <c r="K32" s="53" t="s">
        <v>78</v>
      </c>
      <c r="L32" s="96" t="s">
        <v>127</v>
      </c>
      <c r="M32" s="52" t="s">
        <v>7</v>
      </c>
      <c r="N32" s="96" t="s">
        <v>95</v>
      </c>
      <c r="O32" s="52" t="s">
        <v>8</v>
      </c>
      <c r="P32" s="96" t="s">
        <v>96</v>
      </c>
      <c r="Q32" s="52" t="s">
        <v>9</v>
      </c>
    </row>
    <row r="33" spans="10:17" s="25" customFormat="1" ht="17.25" customHeight="1">
      <c r="J33" s="52"/>
      <c r="K33" s="53"/>
      <c r="L33" s="54"/>
      <c r="M33" s="52"/>
      <c r="N33" s="97"/>
      <c r="O33" s="52"/>
      <c r="P33" s="97"/>
      <c r="Q33" s="52"/>
    </row>
    <row r="34" spans="4:18" s="25" customFormat="1" ht="20.25" customHeight="1" thickBot="1">
      <c r="D34" s="115" t="s">
        <v>69</v>
      </c>
      <c r="E34" s="115"/>
      <c r="F34" s="115"/>
      <c r="G34" s="115"/>
      <c r="H34" s="115"/>
      <c r="I34" s="115"/>
      <c r="J34" s="115"/>
      <c r="K34" s="115"/>
      <c r="L34" s="116" t="s">
        <v>67</v>
      </c>
      <c r="M34" s="116"/>
      <c r="N34" s="116"/>
      <c r="O34" s="116"/>
      <c r="P34" s="116"/>
      <c r="Q34" s="116"/>
      <c r="R34" s="116"/>
    </row>
    <row r="35" spans="4:18" s="25" customFormat="1" ht="35.25" customHeight="1" thickBot="1">
      <c r="D35" s="117" t="s">
        <v>124</v>
      </c>
      <c r="E35" s="118"/>
      <c r="F35" s="118"/>
      <c r="G35" s="118"/>
      <c r="H35" s="118"/>
      <c r="I35" s="118"/>
      <c r="J35" s="118"/>
      <c r="K35" s="119"/>
      <c r="L35" s="120" t="s">
        <v>125</v>
      </c>
      <c r="M35" s="121"/>
      <c r="N35" s="121"/>
      <c r="O35" s="121"/>
      <c r="P35" s="121"/>
      <c r="Q35" s="121"/>
      <c r="R35" s="95" t="s">
        <v>94</v>
      </c>
    </row>
    <row r="36" ht="10.5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</sheetData>
  <sheetProtection/>
  <mergeCells count="56">
    <mergeCell ref="B2:R3"/>
    <mergeCell ref="D5:F6"/>
    <mergeCell ref="J5:M6"/>
    <mergeCell ref="B8:C8"/>
    <mergeCell ref="D8:G8"/>
    <mergeCell ref="J8:P8"/>
    <mergeCell ref="N5:S6"/>
    <mergeCell ref="B9:C9"/>
    <mergeCell ref="D9:G9"/>
    <mergeCell ref="J9:P9"/>
    <mergeCell ref="B10:C10"/>
    <mergeCell ref="D10:G10"/>
    <mergeCell ref="B11:C11"/>
    <mergeCell ref="B12:C12"/>
    <mergeCell ref="D12:G12"/>
    <mergeCell ref="H12:Q12"/>
    <mergeCell ref="B13:C13"/>
    <mergeCell ref="D13:G13"/>
    <mergeCell ref="B14:C14"/>
    <mergeCell ref="D14:G14"/>
    <mergeCell ref="B15:C15"/>
    <mergeCell ref="D15:G15"/>
    <mergeCell ref="B16:C16"/>
    <mergeCell ref="D16:F16"/>
    <mergeCell ref="H16:J16"/>
    <mergeCell ref="K16:R16"/>
    <mergeCell ref="B17:R17"/>
    <mergeCell ref="B18:R18"/>
    <mergeCell ref="F19:G19"/>
    <mergeCell ref="H19:I19"/>
    <mergeCell ref="J19:O19"/>
    <mergeCell ref="P19:Q19"/>
    <mergeCell ref="F20:G20"/>
    <mergeCell ref="H20:I20"/>
    <mergeCell ref="J20:O20"/>
    <mergeCell ref="P20:Q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F28:G28"/>
    <mergeCell ref="A30:R30"/>
    <mergeCell ref="D34:K34"/>
    <mergeCell ref="L34:R34"/>
    <mergeCell ref="D35:K35"/>
    <mergeCell ref="L35:Q35"/>
  </mergeCells>
  <conditionalFormatting sqref="D35:F35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view="pageBreakPreview" zoomScale="98" zoomScaleSheetLayoutView="98" zoomScalePageLayoutView="0" workbookViewId="0" topLeftCell="A25">
      <selection activeCell="H8" sqref="H8"/>
    </sheetView>
  </sheetViews>
  <sheetFormatPr defaultColWidth="9.00390625" defaultRowHeight="13.5"/>
  <cols>
    <col min="1" max="1" width="1.00390625" style="0" customWidth="1"/>
    <col min="2" max="2" width="13.25390625" style="0" customWidth="1"/>
    <col min="3" max="3" width="1.875" style="0" customWidth="1"/>
    <col min="4" max="4" width="21.625" style="0" customWidth="1"/>
    <col min="5" max="5" width="6.375" style="0" customWidth="1"/>
    <col min="6" max="6" width="20.875" style="0" customWidth="1"/>
    <col min="7" max="7" width="5.75390625" style="0" customWidth="1"/>
    <col min="8" max="8" width="5.125" style="0" customWidth="1"/>
    <col min="9" max="9" width="2.875" style="0" customWidth="1"/>
    <col min="10" max="10" width="5.50390625" style="0" customWidth="1"/>
    <col min="11" max="11" width="3.375" style="0" bestFit="1" customWidth="1"/>
    <col min="12" max="12" width="4.375" style="0" customWidth="1"/>
    <col min="13" max="13" width="3.375" style="0" bestFit="1" customWidth="1"/>
    <col min="14" max="14" width="4.25390625" style="0" customWidth="1"/>
    <col min="15" max="15" width="3.375" style="0" bestFit="1" customWidth="1"/>
    <col min="16" max="16" width="4.875" style="0" customWidth="1"/>
    <col min="17" max="17" width="3.375" style="0" bestFit="1" customWidth="1"/>
    <col min="19" max="19" width="1.875" style="0" customWidth="1"/>
  </cols>
  <sheetData>
    <row r="1" ht="11.25" customHeight="1"/>
    <row r="2" spans="2:18" ht="13.5" customHeight="1">
      <c r="B2" s="187" t="s">
        <v>128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2:18" ht="13.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2:18" ht="10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6" s="2" customFormat="1" ht="18.75" customHeight="1">
      <c r="D5" s="188" t="s">
        <v>18</v>
      </c>
      <c r="E5" s="188"/>
      <c r="F5" s="188"/>
      <c r="G5" s="44"/>
      <c r="H5" s="98" t="s">
        <v>19</v>
      </c>
      <c r="I5" s="41"/>
      <c r="J5" s="189" t="s">
        <v>73</v>
      </c>
      <c r="K5" s="190"/>
      <c r="L5" s="190"/>
      <c r="M5" s="190"/>
      <c r="N5" s="5"/>
      <c r="O5" s="5"/>
      <c r="P5" s="5"/>
    </row>
    <row r="6" spans="4:16" s="2" customFormat="1" ht="18.75" customHeight="1" thickBot="1">
      <c r="D6" s="188"/>
      <c r="E6" s="188"/>
      <c r="F6" s="188"/>
      <c r="G6" s="44"/>
      <c r="H6" s="99" t="s">
        <v>20</v>
      </c>
      <c r="I6" s="39"/>
      <c r="J6" s="189"/>
      <c r="K6" s="190"/>
      <c r="L6" s="190"/>
      <c r="M6" s="190"/>
      <c r="N6" s="5"/>
      <c r="O6" s="5"/>
      <c r="P6" s="5"/>
    </row>
    <row r="7" s="2" customFormat="1" ht="11.25" customHeight="1" thickBot="1"/>
    <row r="8" spans="2:16" s="8" customFormat="1" ht="41.25" customHeight="1">
      <c r="B8" s="160" t="s">
        <v>17</v>
      </c>
      <c r="C8" s="191"/>
      <c r="D8" s="202" t="s">
        <v>60</v>
      </c>
      <c r="E8" s="203"/>
      <c r="F8" s="203"/>
      <c r="G8" s="204"/>
      <c r="J8" s="195" t="s">
        <v>21</v>
      </c>
      <c r="K8" s="196"/>
      <c r="L8" s="196"/>
      <c r="M8" s="196"/>
      <c r="N8" s="196"/>
      <c r="O8" s="196"/>
      <c r="P8" s="197"/>
    </row>
    <row r="9" spans="2:16" s="8" customFormat="1" ht="41.25" customHeight="1" thickBot="1">
      <c r="B9" s="222" t="s">
        <v>54</v>
      </c>
      <c r="C9" s="223"/>
      <c r="D9" s="205" t="s">
        <v>61</v>
      </c>
      <c r="E9" s="206"/>
      <c r="F9" s="206"/>
      <c r="G9" s="207"/>
      <c r="J9" s="219"/>
      <c r="K9" s="220"/>
      <c r="L9" s="220"/>
      <c r="M9" s="220"/>
      <c r="N9" s="220"/>
      <c r="O9" s="220"/>
      <c r="P9" s="221"/>
    </row>
    <row r="10" spans="2:17" s="8" customFormat="1" ht="41.25" customHeight="1" thickBot="1">
      <c r="B10" s="146" t="s">
        <v>15</v>
      </c>
      <c r="C10" s="147"/>
      <c r="D10" s="208" t="s">
        <v>61</v>
      </c>
      <c r="E10" s="209"/>
      <c r="F10" s="209"/>
      <c r="G10" s="210"/>
      <c r="H10" s="9" t="s">
        <v>59</v>
      </c>
      <c r="I10" s="9"/>
      <c r="J10" s="9"/>
      <c r="K10" s="9"/>
      <c r="L10" s="9"/>
      <c r="M10" s="9"/>
      <c r="N10" s="9"/>
      <c r="O10" s="9"/>
      <c r="P10" s="9"/>
      <c r="Q10" s="9"/>
    </row>
    <row r="11" spans="2:17" s="8" customFormat="1" ht="10.5" customHeight="1" thickBot="1">
      <c r="B11" s="186"/>
      <c r="C11" s="186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s="8" customFormat="1" ht="41.25" customHeight="1">
      <c r="B12" s="160" t="s">
        <v>14</v>
      </c>
      <c r="C12" s="161"/>
      <c r="D12" s="202" t="s">
        <v>71</v>
      </c>
      <c r="E12" s="203"/>
      <c r="F12" s="203"/>
      <c r="G12" s="204"/>
      <c r="H12" s="165" t="s">
        <v>16</v>
      </c>
      <c r="I12" s="166"/>
      <c r="J12" s="166"/>
      <c r="K12" s="166"/>
      <c r="L12" s="166"/>
      <c r="M12" s="166"/>
      <c r="N12" s="166"/>
      <c r="O12" s="166"/>
      <c r="P12" s="166"/>
      <c r="Q12" s="166"/>
    </row>
    <row r="13" spans="2:17" s="8" customFormat="1" ht="41.25" customHeight="1">
      <c r="B13" s="167" t="s">
        <v>13</v>
      </c>
      <c r="C13" s="168"/>
      <c r="D13" s="211" t="s">
        <v>72</v>
      </c>
      <c r="E13" s="212"/>
      <c r="F13" s="212"/>
      <c r="G13" s="213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s="8" customFormat="1" ht="41.25" customHeight="1">
      <c r="B14" s="167" t="s">
        <v>23</v>
      </c>
      <c r="C14" s="168"/>
      <c r="D14" s="205" t="s">
        <v>61</v>
      </c>
      <c r="E14" s="206"/>
      <c r="F14" s="206"/>
      <c r="G14" s="207"/>
      <c r="H14" s="31" t="s">
        <v>22</v>
      </c>
      <c r="I14" s="32"/>
      <c r="J14" s="32"/>
      <c r="K14" s="32"/>
      <c r="L14" s="32"/>
      <c r="M14" s="32"/>
      <c r="N14" s="32"/>
      <c r="O14" s="32"/>
      <c r="P14" s="32"/>
      <c r="Q14" s="32"/>
    </row>
    <row r="15" spans="2:17" s="8" customFormat="1" ht="41.25" customHeight="1" thickBot="1">
      <c r="B15" s="146" t="s">
        <v>24</v>
      </c>
      <c r="C15" s="147"/>
      <c r="D15" s="208" t="s">
        <v>61</v>
      </c>
      <c r="E15" s="209"/>
      <c r="F15" s="209"/>
      <c r="G15" s="210"/>
      <c r="H15" s="31" t="s">
        <v>22</v>
      </c>
      <c r="I15" s="32"/>
      <c r="J15" s="32"/>
      <c r="K15" s="32"/>
      <c r="L15" s="32"/>
      <c r="M15" s="32"/>
      <c r="N15" s="32"/>
      <c r="O15" s="32"/>
      <c r="P15" s="32"/>
      <c r="Q15" s="32"/>
    </row>
    <row r="16" spans="2:18" s="8" customFormat="1" ht="41.25" customHeight="1" thickBot="1">
      <c r="B16" s="151" t="s">
        <v>12</v>
      </c>
      <c r="C16" s="152"/>
      <c r="D16" s="214" t="s">
        <v>60</v>
      </c>
      <c r="E16" s="215"/>
      <c r="F16" s="215"/>
      <c r="G16" s="43" t="s">
        <v>63</v>
      </c>
      <c r="H16" s="155" t="s">
        <v>55</v>
      </c>
      <c r="I16" s="156"/>
      <c r="J16" s="152"/>
      <c r="K16" s="214" t="s">
        <v>61</v>
      </c>
      <c r="L16" s="215"/>
      <c r="M16" s="215"/>
      <c r="N16" s="215"/>
      <c r="O16" s="215"/>
      <c r="P16" s="215"/>
      <c r="Q16" s="215"/>
      <c r="R16" s="216"/>
    </row>
    <row r="17" spans="1:18" s="8" customFormat="1" ht="24" customHeight="1">
      <c r="A17" s="11"/>
      <c r="B17" s="137" t="s">
        <v>92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s="8" customFormat="1" ht="24" customHeight="1" thickBot="1">
      <c r="A18" s="11"/>
      <c r="B18" s="138" t="s">
        <v>81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s="10" customFormat="1" ht="41.25" customHeight="1" thickBot="1">
      <c r="B19" s="12" t="s">
        <v>11</v>
      </c>
      <c r="C19" s="12"/>
      <c r="D19" s="50" t="s">
        <v>64</v>
      </c>
      <c r="E19" s="13"/>
      <c r="F19" s="139" t="s">
        <v>65</v>
      </c>
      <c r="G19" s="140"/>
      <c r="H19" s="141" t="s">
        <v>6</v>
      </c>
      <c r="I19" s="142"/>
      <c r="J19" s="143" t="s">
        <v>4</v>
      </c>
      <c r="K19" s="144"/>
      <c r="L19" s="144"/>
      <c r="M19" s="144"/>
      <c r="N19" s="144"/>
      <c r="O19" s="145"/>
      <c r="P19" s="141" t="s">
        <v>5</v>
      </c>
      <c r="Q19" s="145"/>
      <c r="R19" s="29" t="s">
        <v>28</v>
      </c>
    </row>
    <row r="20" spans="2:18" s="8" customFormat="1" ht="41.25" customHeight="1">
      <c r="B20" s="14" t="s">
        <v>2</v>
      </c>
      <c r="C20" s="15"/>
      <c r="D20" s="40"/>
      <c r="E20" s="51" t="s">
        <v>66</v>
      </c>
      <c r="F20" s="217"/>
      <c r="G20" s="218"/>
      <c r="H20" s="132"/>
      <c r="I20" s="133"/>
      <c r="J20" s="134"/>
      <c r="K20" s="135"/>
      <c r="L20" s="135"/>
      <c r="M20" s="135"/>
      <c r="N20" s="135"/>
      <c r="O20" s="136"/>
      <c r="P20" s="134"/>
      <c r="Q20" s="136"/>
      <c r="R20" s="33"/>
    </row>
    <row r="21" spans="2:18" s="8" customFormat="1" ht="41.25" customHeight="1">
      <c r="B21" s="16" t="s">
        <v>0</v>
      </c>
      <c r="C21" s="17"/>
      <c r="D21" s="122"/>
      <c r="E21" s="123"/>
      <c r="F21" s="124"/>
      <c r="G21" s="123"/>
      <c r="H21" s="17"/>
      <c r="I21" s="18" t="s">
        <v>7</v>
      </c>
      <c r="J21" s="42"/>
      <c r="K21" s="42" t="s">
        <v>7</v>
      </c>
      <c r="L21" s="42"/>
      <c r="M21" s="42" t="s">
        <v>8</v>
      </c>
      <c r="N21" s="42"/>
      <c r="O21" s="42" t="s">
        <v>9</v>
      </c>
      <c r="P21" s="17"/>
      <c r="Q21" s="19" t="s">
        <v>10</v>
      </c>
      <c r="R21" s="27"/>
    </row>
    <row r="22" spans="2:18" s="8" customFormat="1" ht="41.25" customHeight="1">
      <c r="B22" s="16" t="s">
        <v>1</v>
      </c>
      <c r="C22" s="17"/>
      <c r="D22" s="122"/>
      <c r="E22" s="123"/>
      <c r="F22" s="124"/>
      <c r="G22" s="123"/>
      <c r="H22" s="17"/>
      <c r="I22" s="18" t="s">
        <v>7</v>
      </c>
      <c r="J22" s="19"/>
      <c r="K22" s="19" t="s">
        <v>7</v>
      </c>
      <c r="L22" s="19"/>
      <c r="M22" s="19" t="s">
        <v>8</v>
      </c>
      <c r="N22" s="19"/>
      <c r="O22" s="19" t="s">
        <v>9</v>
      </c>
      <c r="P22" s="17"/>
      <c r="Q22" s="19" t="s">
        <v>10</v>
      </c>
      <c r="R22" s="27"/>
    </row>
    <row r="23" spans="2:18" s="8" customFormat="1" ht="41.25" customHeight="1">
      <c r="B23" s="16" t="s">
        <v>1</v>
      </c>
      <c r="C23" s="17"/>
      <c r="D23" s="122"/>
      <c r="E23" s="123"/>
      <c r="F23" s="124"/>
      <c r="G23" s="123"/>
      <c r="H23" s="17"/>
      <c r="I23" s="18" t="s">
        <v>7</v>
      </c>
      <c r="J23" s="19"/>
      <c r="K23" s="19" t="s">
        <v>7</v>
      </c>
      <c r="L23" s="19"/>
      <c r="M23" s="19" t="s">
        <v>8</v>
      </c>
      <c r="N23" s="19"/>
      <c r="O23" s="19" t="s">
        <v>9</v>
      </c>
      <c r="P23" s="17"/>
      <c r="Q23" s="19" t="s">
        <v>10</v>
      </c>
      <c r="R23" s="27"/>
    </row>
    <row r="24" spans="2:18" s="8" customFormat="1" ht="41.25" customHeight="1">
      <c r="B24" s="16" t="s">
        <v>1</v>
      </c>
      <c r="C24" s="17"/>
      <c r="D24" s="122"/>
      <c r="E24" s="123"/>
      <c r="F24" s="124"/>
      <c r="G24" s="123"/>
      <c r="H24" s="17"/>
      <c r="I24" s="18" t="s">
        <v>7</v>
      </c>
      <c r="J24" s="19"/>
      <c r="K24" s="19" t="s">
        <v>7</v>
      </c>
      <c r="L24" s="19"/>
      <c r="M24" s="19" t="s">
        <v>8</v>
      </c>
      <c r="N24" s="19"/>
      <c r="O24" s="19" t="s">
        <v>9</v>
      </c>
      <c r="P24" s="17"/>
      <c r="Q24" s="19" t="s">
        <v>10</v>
      </c>
      <c r="R24" s="27"/>
    </row>
    <row r="25" spans="2:18" s="8" customFormat="1" ht="41.25" customHeight="1">
      <c r="B25" s="16" t="s">
        <v>1</v>
      </c>
      <c r="C25" s="17"/>
      <c r="D25" s="122"/>
      <c r="E25" s="123"/>
      <c r="F25" s="124"/>
      <c r="G25" s="123"/>
      <c r="H25" s="17"/>
      <c r="I25" s="18" t="s">
        <v>7</v>
      </c>
      <c r="J25" s="19"/>
      <c r="K25" s="19" t="s">
        <v>7</v>
      </c>
      <c r="L25" s="19"/>
      <c r="M25" s="19" t="s">
        <v>8</v>
      </c>
      <c r="N25" s="19"/>
      <c r="O25" s="19" t="s">
        <v>9</v>
      </c>
      <c r="P25" s="17"/>
      <c r="Q25" s="19" t="s">
        <v>10</v>
      </c>
      <c r="R25" s="27"/>
    </row>
    <row r="26" spans="2:18" s="8" customFormat="1" ht="41.25" customHeight="1">
      <c r="B26" s="16" t="s">
        <v>1</v>
      </c>
      <c r="C26" s="17"/>
      <c r="D26" s="122"/>
      <c r="E26" s="123"/>
      <c r="F26" s="124"/>
      <c r="G26" s="123"/>
      <c r="H26" s="17"/>
      <c r="I26" s="18" t="s">
        <v>7</v>
      </c>
      <c r="J26" s="19"/>
      <c r="K26" s="19" t="s">
        <v>7</v>
      </c>
      <c r="L26" s="19"/>
      <c r="M26" s="19" t="s">
        <v>8</v>
      </c>
      <c r="N26" s="19"/>
      <c r="O26" s="19" t="s">
        <v>9</v>
      </c>
      <c r="P26" s="17"/>
      <c r="Q26" s="19" t="s">
        <v>10</v>
      </c>
      <c r="R26" s="27"/>
    </row>
    <row r="27" spans="2:18" s="8" customFormat="1" ht="41.25" customHeight="1" thickBot="1">
      <c r="B27" s="20" t="s">
        <v>1</v>
      </c>
      <c r="C27" s="46"/>
      <c r="D27" s="122"/>
      <c r="E27" s="123"/>
      <c r="F27" s="125"/>
      <c r="G27" s="126"/>
      <c r="H27" s="21"/>
      <c r="I27" s="22" t="s">
        <v>7</v>
      </c>
      <c r="J27" s="23"/>
      <c r="K27" s="23" t="s">
        <v>7</v>
      </c>
      <c r="L27" s="23"/>
      <c r="M27" s="23" t="s">
        <v>8</v>
      </c>
      <c r="N27" s="23"/>
      <c r="O27" s="23" t="s">
        <v>9</v>
      </c>
      <c r="P27" s="21"/>
      <c r="Q27" s="23" t="s">
        <v>10</v>
      </c>
      <c r="R27" s="28"/>
    </row>
    <row r="28" spans="1:18" s="8" customFormat="1" ht="39.75" customHeight="1" thickBot="1">
      <c r="A28" s="34"/>
      <c r="B28" s="35" t="s">
        <v>53</v>
      </c>
      <c r="C28" s="47"/>
      <c r="D28" s="45"/>
      <c r="E28" s="48"/>
      <c r="F28" s="112"/>
      <c r="G28" s="113"/>
      <c r="H28" s="21"/>
      <c r="I28" s="36" t="s">
        <v>7</v>
      </c>
      <c r="J28" s="23"/>
      <c r="K28" s="37" t="s">
        <v>7</v>
      </c>
      <c r="L28" s="23"/>
      <c r="M28" s="37" t="s">
        <v>8</v>
      </c>
      <c r="N28" s="23"/>
      <c r="O28" s="37" t="s">
        <v>9</v>
      </c>
      <c r="P28" s="21"/>
      <c r="Q28" s="37" t="s">
        <v>10</v>
      </c>
      <c r="R28" s="38"/>
    </row>
    <row r="29" spans="1:18" s="8" customFormat="1" ht="24" customHeight="1">
      <c r="A29" s="24"/>
      <c r="B29" s="24" t="s">
        <v>93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s="8" customFormat="1" ht="30.7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</row>
    <row r="31" spans="1:18" s="8" customFormat="1" ht="24" customHeight="1">
      <c r="A31" s="24"/>
      <c r="B31" s="24" t="s">
        <v>129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0:17" s="25" customFormat="1" ht="26.25" customHeight="1">
      <c r="J32" s="52"/>
      <c r="K32" s="53" t="s">
        <v>78</v>
      </c>
      <c r="L32" s="54"/>
      <c r="M32" s="52" t="s">
        <v>7</v>
      </c>
      <c r="N32" s="54"/>
      <c r="O32" s="52" t="s">
        <v>8</v>
      </c>
      <c r="P32" s="54"/>
      <c r="Q32" s="52" t="s">
        <v>9</v>
      </c>
    </row>
    <row r="33" spans="10:17" s="25" customFormat="1" ht="17.25" customHeight="1">
      <c r="J33" s="52"/>
      <c r="K33" s="53"/>
      <c r="L33" s="54"/>
      <c r="M33" s="52"/>
      <c r="N33" s="97"/>
      <c r="O33" s="52"/>
      <c r="P33" s="97"/>
      <c r="Q33" s="52"/>
    </row>
    <row r="34" spans="4:18" s="25" customFormat="1" ht="20.25" customHeight="1" thickBot="1">
      <c r="D34" s="115" t="s">
        <v>69</v>
      </c>
      <c r="E34" s="115"/>
      <c r="F34" s="115"/>
      <c r="G34" s="115"/>
      <c r="H34" s="115"/>
      <c r="I34" s="115"/>
      <c r="J34" s="115"/>
      <c r="K34" s="115"/>
      <c r="L34" s="116" t="s">
        <v>67</v>
      </c>
      <c r="M34" s="116"/>
      <c r="N34" s="116"/>
      <c r="O34" s="116"/>
      <c r="P34" s="116"/>
      <c r="Q34" s="116"/>
      <c r="R34" s="116"/>
    </row>
    <row r="35" spans="4:18" s="25" customFormat="1" ht="35.25" customHeight="1" thickBot="1">
      <c r="D35" s="199" t="s">
        <v>79</v>
      </c>
      <c r="E35" s="200"/>
      <c r="F35" s="200"/>
      <c r="G35" s="200"/>
      <c r="H35" s="200"/>
      <c r="I35" s="200"/>
      <c r="J35" s="200"/>
      <c r="K35" s="201"/>
      <c r="L35" s="224"/>
      <c r="M35" s="225"/>
      <c r="N35" s="225"/>
      <c r="O35" s="225"/>
      <c r="P35" s="225"/>
      <c r="Q35" s="225"/>
      <c r="R35" s="55" t="s">
        <v>68</v>
      </c>
    </row>
    <row r="36" ht="10.5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5">
    <mergeCell ref="L35:Q35"/>
    <mergeCell ref="H19:I19"/>
    <mergeCell ref="J19:O19"/>
    <mergeCell ref="P19:Q19"/>
    <mergeCell ref="D21:E21"/>
    <mergeCell ref="D22:E22"/>
    <mergeCell ref="D23:E23"/>
    <mergeCell ref="D24:E24"/>
    <mergeCell ref="D25:E25"/>
    <mergeCell ref="D26:E26"/>
    <mergeCell ref="D34:K34"/>
    <mergeCell ref="L34:R34"/>
    <mergeCell ref="A30:R30"/>
    <mergeCell ref="B2:R3"/>
    <mergeCell ref="B16:C16"/>
    <mergeCell ref="H16:J16"/>
    <mergeCell ref="B15:C15"/>
    <mergeCell ref="B8:C8"/>
    <mergeCell ref="B9:C9"/>
    <mergeCell ref="D5:F6"/>
    <mergeCell ref="J8:P8"/>
    <mergeCell ref="J9:P9"/>
    <mergeCell ref="B12:C12"/>
    <mergeCell ref="B13:C13"/>
    <mergeCell ref="B10:C10"/>
    <mergeCell ref="B11:C11"/>
    <mergeCell ref="J5:M6"/>
    <mergeCell ref="D12:G12"/>
    <mergeCell ref="F28:G28"/>
    <mergeCell ref="H20:I20"/>
    <mergeCell ref="B17:R17"/>
    <mergeCell ref="D27:E27"/>
    <mergeCell ref="B18:R18"/>
    <mergeCell ref="H12:Q12"/>
    <mergeCell ref="B14:C14"/>
    <mergeCell ref="D15:G15"/>
    <mergeCell ref="F23:G23"/>
    <mergeCell ref="J20:O20"/>
    <mergeCell ref="D16:F16"/>
    <mergeCell ref="K16:R16"/>
    <mergeCell ref="F20:G20"/>
    <mergeCell ref="F19:G19"/>
    <mergeCell ref="P20:Q20"/>
    <mergeCell ref="F21:G21"/>
    <mergeCell ref="F22:G22"/>
    <mergeCell ref="D35:K35"/>
    <mergeCell ref="D8:G8"/>
    <mergeCell ref="D9:G9"/>
    <mergeCell ref="D10:G10"/>
    <mergeCell ref="F24:G24"/>
    <mergeCell ref="F25:G25"/>
    <mergeCell ref="F26:G26"/>
    <mergeCell ref="F27:G27"/>
    <mergeCell ref="D13:G13"/>
    <mergeCell ref="D14:G14"/>
  </mergeCells>
  <conditionalFormatting sqref="D35:F35">
    <cfRule type="cellIs" priority="1" dxfId="3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view="pageBreakPreview" zoomScaleSheetLayoutView="100" zoomScalePageLayoutView="0" workbookViewId="0" topLeftCell="A13">
      <selection activeCell="K13" sqref="K13"/>
    </sheetView>
  </sheetViews>
  <sheetFormatPr defaultColWidth="9.00390625" defaultRowHeight="13.5"/>
  <cols>
    <col min="1" max="1" width="1.00390625" style="0" customWidth="1"/>
    <col min="2" max="2" width="13.375" style="0" customWidth="1"/>
    <col min="3" max="3" width="1.00390625" style="0" customWidth="1"/>
    <col min="4" max="4" width="25.625" style="0" customWidth="1"/>
    <col min="5" max="5" width="22.25390625" style="0" customWidth="1"/>
    <col min="6" max="6" width="5.875" style="0" customWidth="1"/>
    <col min="7" max="7" width="5.125" style="0" customWidth="1"/>
    <col min="8" max="8" width="2.875" style="0" customWidth="1"/>
    <col min="9" max="9" width="5.50390625" style="0" customWidth="1"/>
    <col min="10" max="10" width="3.375" style="0" bestFit="1" customWidth="1"/>
    <col min="11" max="11" width="4.375" style="0" customWidth="1"/>
    <col min="12" max="12" width="3.375" style="0" bestFit="1" customWidth="1"/>
    <col min="13" max="13" width="4.25390625" style="0" customWidth="1"/>
    <col min="14" max="14" width="3.375" style="0" bestFit="1" customWidth="1"/>
    <col min="15" max="15" width="4.25390625" style="0" customWidth="1"/>
    <col min="16" max="16" width="3.375" style="0" bestFit="1" customWidth="1"/>
    <col min="18" max="18" width="1.25" style="0" customWidth="1"/>
  </cols>
  <sheetData>
    <row r="1" ht="11.25" customHeight="1"/>
    <row r="2" spans="1:19" ht="25.5" customHeight="1">
      <c r="A2" s="56"/>
      <c r="B2" s="187" t="s">
        <v>130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56"/>
      <c r="S2" s="56"/>
    </row>
    <row r="3" spans="2:19" ht="13.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7" ht="10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4:15" s="2" customFormat="1" ht="18.75" customHeight="1">
      <c r="D5" s="242" t="s">
        <v>26</v>
      </c>
      <c r="E5" s="242"/>
      <c r="F5" s="243"/>
      <c r="G5" s="3" t="s">
        <v>19</v>
      </c>
      <c r="H5" s="4"/>
      <c r="I5" s="244" t="s">
        <v>73</v>
      </c>
      <c r="J5" s="137"/>
      <c r="K5" s="137"/>
      <c r="L5" s="137"/>
      <c r="M5" s="5"/>
      <c r="N5" s="5"/>
      <c r="O5" s="5"/>
    </row>
    <row r="6" spans="4:15" s="2" customFormat="1" ht="18.75" customHeight="1" thickBot="1">
      <c r="D6" s="242"/>
      <c r="E6" s="242"/>
      <c r="F6" s="243"/>
      <c r="G6" s="6" t="s">
        <v>20</v>
      </c>
      <c r="H6" s="7"/>
      <c r="I6" s="244"/>
      <c r="J6" s="137"/>
      <c r="K6" s="137"/>
      <c r="L6" s="137"/>
      <c r="M6" s="5"/>
      <c r="N6" s="5"/>
      <c r="O6" s="5"/>
    </row>
    <row r="7" s="2" customFormat="1" ht="11.25" customHeight="1" thickBot="1"/>
    <row r="8" spans="2:20" s="8" customFormat="1" ht="41.25" customHeight="1">
      <c r="B8" s="167" t="s">
        <v>17</v>
      </c>
      <c r="C8" s="168"/>
      <c r="D8" s="238" t="s">
        <v>62</v>
      </c>
      <c r="E8" s="203"/>
      <c r="F8" s="239"/>
      <c r="I8" s="195" t="s">
        <v>21</v>
      </c>
      <c r="J8" s="196"/>
      <c r="K8" s="196"/>
      <c r="L8" s="196"/>
      <c r="M8" s="196"/>
      <c r="N8" s="196"/>
      <c r="O8" s="197"/>
      <c r="T8" s="57"/>
    </row>
    <row r="9" spans="2:15" s="8" customFormat="1" ht="41.25" customHeight="1" thickBot="1">
      <c r="B9" s="245" t="s">
        <v>54</v>
      </c>
      <c r="C9" s="246"/>
      <c r="D9" s="231" t="s">
        <v>62</v>
      </c>
      <c r="E9" s="206"/>
      <c r="F9" s="232"/>
      <c r="I9" s="219"/>
      <c r="J9" s="220"/>
      <c r="K9" s="220"/>
      <c r="L9" s="220"/>
      <c r="M9" s="220"/>
      <c r="N9" s="220"/>
      <c r="O9" s="221"/>
    </row>
    <row r="10" spans="2:16" s="8" customFormat="1" ht="41.25" customHeight="1" thickBot="1">
      <c r="B10" s="146" t="s">
        <v>15</v>
      </c>
      <c r="C10" s="147"/>
      <c r="D10" s="233" t="s">
        <v>60</v>
      </c>
      <c r="E10" s="209"/>
      <c r="F10" s="234"/>
      <c r="G10" s="9" t="s">
        <v>59</v>
      </c>
      <c r="H10" s="9"/>
      <c r="I10" s="9"/>
      <c r="J10" s="9"/>
      <c r="K10" s="9"/>
      <c r="L10" s="9"/>
      <c r="M10" s="9"/>
      <c r="N10" s="9"/>
      <c r="O10" s="9"/>
      <c r="P10" s="9"/>
    </row>
    <row r="11" spans="2:16" s="8" customFormat="1" ht="10.5" customHeight="1" thickBot="1">
      <c r="B11" s="186"/>
      <c r="C11" s="186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s="8" customFormat="1" ht="41.25" customHeight="1">
      <c r="B12" s="160" t="s">
        <v>14</v>
      </c>
      <c r="C12" s="161"/>
      <c r="D12" s="238" t="s">
        <v>74</v>
      </c>
      <c r="E12" s="203"/>
      <c r="F12" s="239"/>
      <c r="G12" s="165" t="s">
        <v>16</v>
      </c>
      <c r="H12" s="166"/>
      <c r="I12" s="166"/>
      <c r="J12" s="166"/>
      <c r="K12" s="166"/>
      <c r="L12" s="166"/>
      <c r="M12" s="166"/>
      <c r="N12" s="166"/>
      <c r="O12" s="166"/>
      <c r="P12" s="166"/>
    </row>
    <row r="13" spans="2:16" s="8" customFormat="1" ht="41.25" customHeight="1">
      <c r="B13" s="167" t="s">
        <v>13</v>
      </c>
      <c r="C13" s="168"/>
      <c r="D13" s="211" t="s">
        <v>60</v>
      </c>
      <c r="E13" s="212"/>
      <c r="F13" s="213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s="8" customFormat="1" ht="41.25" customHeight="1">
      <c r="B14" s="167" t="s">
        <v>23</v>
      </c>
      <c r="C14" s="168"/>
      <c r="D14" s="231" t="s">
        <v>61</v>
      </c>
      <c r="E14" s="206"/>
      <c r="F14" s="232"/>
      <c r="G14" s="31" t="s">
        <v>22</v>
      </c>
      <c r="H14" s="32"/>
      <c r="I14" s="32"/>
      <c r="J14" s="32"/>
      <c r="K14" s="32"/>
      <c r="L14" s="32"/>
      <c r="M14" s="32"/>
      <c r="N14" s="32"/>
      <c r="O14" s="32"/>
      <c r="P14" s="32"/>
    </row>
    <row r="15" spans="2:16" s="8" customFormat="1" ht="41.25" customHeight="1" thickBot="1">
      <c r="B15" s="146" t="s">
        <v>24</v>
      </c>
      <c r="C15" s="147"/>
      <c r="D15" s="233" t="s">
        <v>60</v>
      </c>
      <c r="E15" s="209"/>
      <c r="F15" s="234"/>
      <c r="G15" s="31" t="s">
        <v>22</v>
      </c>
      <c r="H15" s="32"/>
      <c r="I15" s="32"/>
      <c r="J15" s="32"/>
      <c r="K15" s="32"/>
      <c r="L15" s="32"/>
      <c r="M15" s="32"/>
      <c r="N15" s="32"/>
      <c r="O15" s="32"/>
      <c r="P15" s="32"/>
    </row>
    <row r="16" s="8" customFormat="1" ht="12" customHeight="1"/>
    <row r="17" spans="1:19" s="8" customFormat="1" ht="24" customHeight="1">
      <c r="A17" s="11"/>
      <c r="B17" s="137" t="s">
        <v>97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</row>
    <row r="18" spans="1:17" s="8" customFormat="1" ht="24" customHeight="1">
      <c r="A18" s="11"/>
      <c r="B18" s="137" t="s">
        <v>80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s="8" customFormat="1" ht="24" customHeight="1" thickBot="1">
      <c r="A19" s="11"/>
      <c r="B19" s="138" t="s">
        <v>82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2:17" s="8" customFormat="1" ht="42" customHeight="1" thickBot="1">
      <c r="B20" s="60" t="s">
        <v>12</v>
      </c>
      <c r="C20" s="61"/>
      <c r="D20" s="229" t="s">
        <v>84</v>
      </c>
      <c r="E20" s="230"/>
      <c r="F20" s="49" t="s">
        <v>63</v>
      </c>
      <c r="G20" s="226" t="s">
        <v>55</v>
      </c>
      <c r="H20" s="156"/>
      <c r="I20" s="152"/>
      <c r="J20" s="214" t="s">
        <v>62</v>
      </c>
      <c r="K20" s="215"/>
      <c r="L20" s="215"/>
      <c r="M20" s="215"/>
      <c r="N20" s="215"/>
      <c r="O20" s="215"/>
      <c r="P20" s="215"/>
      <c r="Q20" s="216"/>
    </row>
    <row r="21" spans="2:7" s="8" customFormat="1" ht="41.25" customHeight="1" thickBot="1">
      <c r="B21" s="58" t="s">
        <v>27</v>
      </c>
      <c r="C21" s="62"/>
      <c r="D21" s="240" t="s">
        <v>83</v>
      </c>
      <c r="E21" s="241"/>
      <c r="F21" s="65" t="s">
        <v>66</v>
      </c>
      <c r="G21" s="59" t="s">
        <v>56</v>
      </c>
    </row>
    <row r="22" spans="2:17" s="10" customFormat="1" ht="41.25" customHeight="1" thickBot="1">
      <c r="B22" s="139"/>
      <c r="C22" s="227"/>
      <c r="D22" s="63" t="s">
        <v>3</v>
      </c>
      <c r="E22" s="139" t="s">
        <v>25</v>
      </c>
      <c r="F22" s="140"/>
      <c r="G22" s="235" t="s">
        <v>6</v>
      </c>
      <c r="H22" s="236"/>
      <c r="I22" s="235" t="s">
        <v>4</v>
      </c>
      <c r="J22" s="237"/>
      <c r="K22" s="237"/>
      <c r="L22" s="237"/>
      <c r="M22" s="237"/>
      <c r="N22" s="236"/>
      <c r="O22" s="235" t="s">
        <v>5</v>
      </c>
      <c r="P22" s="236"/>
      <c r="Q22" s="29" t="s">
        <v>28</v>
      </c>
    </row>
    <row r="23" spans="2:17" s="8" customFormat="1" ht="52.5" customHeight="1" thickBot="1">
      <c r="B23" s="139" t="s">
        <v>75</v>
      </c>
      <c r="C23" s="227"/>
      <c r="D23" s="64"/>
      <c r="E23" s="112"/>
      <c r="F23" s="113"/>
      <c r="G23" s="21"/>
      <c r="H23" s="22" t="s">
        <v>7</v>
      </c>
      <c r="I23" s="23"/>
      <c r="J23" s="23" t="s">
        <v>7</v>
      </c>
      <c r="K23" s="23"/>
      <c r="L23" s="23" t="s">
        <v>8</v>
      </c>
      <c r="M23" s="23"/>
      <c r="N23" s="23" t="s">
        <v>9</v>
      </c>
      <c r="O23" s="21"/>
      <c r="P23" s="22" t="s">
        <v>10</v>
      </c>
      <c r="Q23" s="26"/>
    </row>
    <row r="24" spans="1:17" s="8" customFormat="1" ht="24" customHeight="1">
      <c r="A24" s="24"/>
      <c r="B24" s="24" t="s">
        <v>70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8" customFormat="1" ht="31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s="8" customFormat="1" ht="35.25" customHeight="1">
      <c r="A26" s="24"/>
      <c r="B26" s="100" t="s">
        <v>129</v>
      </c>
      <c r="C26" s="100"/>
      <c r="D26" s="100"/>
      <c r="E26" s="10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9:16" s="25" customFormat="1" ht="35.25" customHeight="1">
      <c r="I27" s="52"/>
      <c r="J27" s="53" t="s">
        <v>78</v>
      </c>
      <c r="K27" s="54"/>
      <c r="L27" s="52" t="s">
        <v>7</v>
      </c>
      <c r="M27" s="54"/>
      <c r="N27" s="52" t="s">
        <v>8</v>
      </c>
      <c r="O27" s="54"/>
      <c r="P27" s="52" t="s">
        <v>9</v>
      </c>
    </row>
    <row r="28" spans="4:17" s="25" customFormat="1" ht="35.25" customHeight="1" thickBot="1">
      <c r="D28" s="115" t="s">
        <v>77</v>
      </c>
      <c r="E28" s="115"/>
      <c r="F28" s="115"/>
      <c r="G28" s="115"/>
      <c r="H28" s="115"/>
      <c r="I28" s="115"/>
      <c r="J28" s="115"/>
      <c r="K28" s="228" t="s">
        <v>67</v>
      </c>
      <c r="L28" s="228"/>
      <c r="M28" s="228"/>
      <c r="N28" s="228"/>
      <c r="O28" s="228"/>
      <c r="P28" s="228"/>
      <c r="Q28" s="228"/>
    </row>
    <row r="29" spans="4:17" s="25" customFormat="1" ht="45" customHeight="1" thickBot="1">
      <c r="D29" s="199" t="s">
        <v>76</v>
      </c>
      <c r="E29" s="200"/>
      <c r="F29" s="200"/>
      <c r="G29" s="200"/>
      <c r="H29" s="200"/>
      <c r="I29" s="200"/>
      <c r="J29" s="201"/>
      <c r="K29" s="224"/>
      <c r="L29" s="225"/>
      <c r="M29" s="225"/>
      <c r="N29" s="225"/>
      <c r="O29" s="225"/>
      <c r="P29" s="225"/>
      <c r="Q29" s="55" t="s">
        <v>68</v>
      </c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/>
  <mergeCells count="40">
    <mergeCell ref="D21:E21"/>
    <mergeCell ref="D5:F6"/>
    <mergeCell ref="B8:C8"/>
    <mergeCell ref="D8:F8"/>
    <mergeCell ref="I8:O8"/>
    <mergeCell ref="B2:Q2"/>
    <mergeCell ref="I5:L6"/>
    <mergeCell ref="B9:C9"/>
    <mergeCell ref="D9:F9"/>
    <mergeCell ref="I9:O9"/>
    <mergeCell ref="B10:C10"/>
    <mergeCell ref="D10:F10"/>
    <mergeCell ref="B11:C11"/>
    <mergeCell ref="D29:J29"/>
    <mergeCell ref="B12:C12"/>
    <mergeCell ref="D12:F12"/>
    <mergeCell ref="G12:P12"/>
    <mergeCell ref="B13:C13"/>
    <mergeCell ref="D13:F13"/>
    <mergeCell ref="B14:C14"/>
    <mergeCell ref="D14:F14"/>
    <mergeCell ref="B17:S17"/>
    <mergeCell ref="E22:F22"/>
    <mergeCell ref="K29:P29"/>
    <mergeCell ref="A25:Q25"/>
    <mergeCell ref="B15:C15"/>
    <mergeCell ref="D15:F15"/>
    <mergeCell ref="G22:H22"/>
    <mergeCell ref="I22:N22"/>
    <mergeCell ref="O22:P22"/>
    <mergeCell ref="G20:I20"/>
    <mergeCell ref="B23:C23"/>
    <mergeCell ref="J20:Q20"/>
    <mergeCell ref="B19:Q19"/>
    <mergeCell ref="B18:Q18"/>
    <mergeCell ref="D28:J28"/>
    <mergeCell ref="K28:Q28"/>
    <mergeCell ref="B22:C22"/>
    <mergeCell ref="E23:F23"/>
    <mergeCell ref="D20:E20"/>
  </mergeCells>
  <conditionalFormatting sqref="D29:E29">
    <cfRule type="cellIs" priority="1" dxfId="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todaakio</dc:creator>
  <cp:keywords/>
  <dc:description/>
  <cp:lastModifiedBy>LocalAdmin</cp:lastModifiedBy>
  <cp:lastPrinted>2017-11-06T08:40:01Z</cp:lastPrinted>
  <dcterms:created xsi:type="dcterms:W3CDTF">2008-08-04T03:26:00Z</dcterms:created>
  <dcterms:modified xsi:type="dcterms:W3CDTF">2018-12-05T08:16:00Z</dcterms:modified>
  <cp:category/>
  <cp:version/>
  <cp:contentType/>
  <cp:contentStatus/>
</cp:coreProperties>
</file>